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50EC48E3-391B-453B-9BC1-B5627492A9F0}" xr6:coauthVersionLast="47" xr6:coauthVersionMax="47" xr10:uidLastSave="{00000000-0000-0000-0000-000000000000}"/>
  <bookViews>
    <workbookView xWindow="-108" yWindow="-108" windowWidth="23256" windowHeight="12456" firstSheet="3" activeTab="9" xr2:uid="{E83B4971-19DB-4DC2-9D1F-CDF838E8A32E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Consolidado-2022  " sheetId="14" r:id="rId8"/>
    <sheet name="Consolidado-2023  " sheetId="16" r:id="rId9"/>
    <sheet name="Consolidado-2024 " sheetId="13" r:id="rId10"/>
    <sheet name="Hoja1" sheetId="15" r:id="rId11"/>
  </sheets>
  <definedNames>
    <definedName name="_xlnm._FilterDatabase" localSheetId="4" hidden="1">'2019'!$A$2:$E$778</definedName>
    <definedName name="_xlnm._FilterDatabase" localSheetId="5" hidden="1">'2020'!$A$2:$E$609</definedName>
    <definedName name="_xlnm._FilterDatabase" localSheetId="6" hidden="1">'2021'!$A$3:$I$620</definedName>
    <definedName name="_xlnm._FilterDatabase" localSheetId="7" hidden="1">'Consolidado-2022  '!$A$1:$J$512</definedName>
    <definedName name="_xlnm._FilterDatabase" localSheetId="8" hidden="1">'Consolidado-2023  '!$A$1:$J$558</definedName>
    <definedName name="_xlnm._FilterDatabase" localSheetId="9" hidden="1">'Consolidado-2024 '!$A$1:$J$373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<sst xmlns="http://schemas.openxmlformats.org/spreadsheetml/2006/main" count="32730" uniqueCount="8217">
  <si>
    <t>INVESTIGADORES ACREDITADOS 2015</t>
  </si>
  <si>
    <t>Nombre Completo</t>
  </si>
  <si>
    <t>1er. Apellido</t>
  </si>
  <si>
    <t xml:space="preserve">2do Apellido </t>
  </si>
  <si>
    <t xml:space="preserve">Tipo de acreditación </t>
  </si>
  <si>
    <t>Fecha acreditación
Día-Mes-Año</t>
  </si>
  <si>
    <t>Nº de identificación
Ced. 9 digitos</t>
  </si>
  <si>
    <t>Ana Leonor</t>
  </si>
  <si>
    <t>Rivera</t>
  </si>
  <si>
    <t>Chavarría</t>
  </si>
  <si>
    <t>IPO</t>
  </si>
  <si>
    <t>Lihteh</t>
  </si>
  <si>
    <t>Wu</t>
  </si>
  <si>
    <t>Tseng</t>
  </si>
  <si>
    <t>IPI</t>
  </si>
  <si>
    <t>Katy</t>
  </si>
  <si>
    <t>Barrantes</t>
  </si>
  <si>
    <t>Jiménez</t>
  </si>
  <si>
    <t>Javier</t>
  </si>
  <si>
    <t>Moya</t>
  </si>
  <si>
    <t>Rodríguez</t>
  </si>
  <si>
    <t>Norbel</t>
  </si>
  <si>
    <t>Román</t>
  </si>
  <si>
    <t>Garita</t>
  </si>
  <si>
    <t>Jose´ Ernesto</t>
  </si>
  <si>
    <t>Picado</t>
  </si>
  <si>
    <t>Ovares</t>
  </si>
  <si>
    <t>Luis Alejandro</t>
  </si>
  <si>
    <t>Chaves</t>
  </si>
  <si>
    <t>Solano</t>
  </si>
  <si>
    <t>Amada</t>
  </si>
  <si>
    <t>Aparicio</t>
  </si>
  <si>
    <t>Llanos</t>
  </si>
  <si>
    <t>Roger Ivan</t>
  </si>
  <si>
    <t>Acevedo</t>
  </si>
  <si>
    <t>Castellón</t>
  </si>
  <si>
    <t xml:space="preserve">Esteban </t>
  </si>
  <si>
    <t>Carranza</t>
  </si>
  <si>
    <t>Vargas</t>
  </si>
  <si>
    <t>Ritzi Elena</t>
  </si>
  <si>
    <t>CORTES</t>
  </si>
  <si>
    <t>Gabriel</t>
  </si>
  <si>
    <t>RODRÍGUEZ</t>
  </si>
  <si>
    <t xml:space="preserve">Luis </t>
  </si>
  <si>
    <t>Corrales</t>
  </si>
  <si>
    <t>Cindy Pamela</t>
  </si>
  <si>
    <t>Bravo</t>
  </si>
  <si>
    <t>Méndez</t>
  </si>
  <si>
    <t>Yoleny</t>
  </si>
  <si>
    <t>Calvo</t>
  </si>
  <si>
    <t>Vanessa</t>
  </si>
  <si>
    <t>Acosta</t>
  </si>
  <si>
    <t>Valverde</t>
  </si>
  <si>
    <t>Johanna</t>
  </si>
  <si>
    <t>VÁSQUEZ</t>
  </si>
  <si>
    <t>Céspedes</t>
  </si>
  <si>
    <t>Humberto Pablo</t>
  </si>
  <si>
    <t xml:space="preserve">Lara </t>
  </si>
  <si>
    <t>Vega</t>
  </si>
  <si>
    <t>Haydee Adriana</t>
  </si>
  <si>
    <t>Blanco</t>
  </si>
  <si>
    <t>Metzler</t>
  </si>
  <si>
    <t>Maria de los Ángeles</t>
  </si>
  <si>
    <t>Montero</t>
  </si>
  <si>
    <t>Campos</t>
  </si>
  <si>
    <t>Flory Virginia</t>
  </si>
  <si>
    <t>Alfaro</t>
  </si>
  <si>
    <t>Mora</t>
  </si>
  <si>
    <t>Freddy</t>
  </si>
  <si>
    <t>Enriquez</t>
  </si>
  <si>
    <t>Varela</t>
  </si>
  <si>
    <t>Carlos Guillermo</t>
  </si>
  <si>
    <t xml:space="preserve">MICHELLE CRISTIANA  </t>
  </si>
  <si>
    <t>GUTIÉRREZ</t>
  </si>
  <si>
    <t>SANDOVAL</t>
  </si>
  <si>
    <t xml:space="preserve">TATIANA MARÍA </t>
  </si>
  <si>
    <t xml:space="preserve">VINDAS </t>
  </si>
  <si>
    <t>MIRANDA</t>
  </si>
  <si>
    <t>Jenny</t>
  </si>
  <si>
    <t>Chen</t>
  </si>
  <si>
    <t>Lon</t>
  </si>
  <si>
    <t xml:space="preserve">ILEANA </t>
  </si>
  <si>
    <t>HOSLST ISABEL</t>
  </si>
  <si>
    <t>SCHUMACHER</t>
  </si>
  <si>
    <t xml:space="preserve">KATRIN </t>
  </si>
  <si>
    <t>KULZER</t>
  </si>
  <si>
    <t>HOMANN</t>
  </si>
  <si>
    <t xml:space="preserve">ALEJANDRA MARÍA </t>
  </si>
  <si>
    <t>VARGAS</t>
  </si>
  <si>
    <t>JIMÉNEZ</t>
  </si>
  <si>
    <t>GERMANA</t>
  </si>
  <si>
    <t>SÁNCHEZ</t>
  </si>
  <si>
    <t>HERNÁNDEZ</t>
  </si>
  <si>
    <t>DHARIANA</t>
  </si>
  <si>
    <t>ACÓN</t>
  </si>
  <si>
    <t>RAMÍREZ</t>
  </si>
  <si>
    <t>VANESSA</t>
  </si>
  <si>
    <t>PORRAS</t>
  </si>
  <si>
    <t>MARCELA</t>
  </si>
  <si>
    <t xml:space="preserve">MARTÍ </t>
  </si>
  <si>
    <t>REVELO</t>
  </si>
  <si>
    <t>RAFAEL</t>
  </si>
  <si>
    <t xml:space="preserve">MONGE </t>
  </si>
  <si>
    <t>ROJAS</t>
  </si>
  <si>
    <t>ROSA MARIA</t>
  </si>
  <si>
    <t>ALVARADO</t>
  </si>
  <si>
    <t>NATALIA</t>
  </si>
  <si>
    <t>CAMPOS</t>
  </si>
  <si>
    <t>SABORÍO</t>
  </si>
  <si>
    <t>JESSICA GABRIELA</t>
  </si>
  <si>
    <t>THOMAS</t>
  </si>
  <si>
    <t>CLAUDIA MÓNICA</t>
  </si>
  <si>
    <t>ZELEDÓN</t>
  </si>
  <si>
    <t>GUZMÁN</t>
  </si>
  <si>
    <t>ESTEBAN</t>
  </si>
  <si>
    <t>CERDAS</t>
  </si>
  <si>
    <t>QUIRÓS</t>
  </si>
  <si>
    <t>LAURA MARÍA</t>
  </si>
  <si>
    <t>BARBOZA</t>
  </si>
  <si>
    <t>MENA</t>
  </si>
  <si>
    <t>GUSTAVO ENRIQUE</t>
  </si>
  <si>
    <t xml:space="preserve">LEANDRO </t>
  </si>
  <si>
    <t>ASTORGA</t>
  </si>
  <si>
    <t>JAVIER ROLANDO</t>
  </si>
  <si>
    <t>CALVO</t>
  </si>
  <si>
    <t>MARÍN</t>
  </si>
  <si>
    <t xml:space="preserve">WILLEM </t>
  </si>
  <si>
    <t>BUJAN</t>
  </si>
  <si>
    <t>BOZA</t>
  </si>
  <si>
    <t>RAÚL ARMANDO</t>
  </si>
  <si>
    <t>ALPÍZAR</t>
  </si>
  <si>
    <t>GERARDO MARTÍN</t>
  </si>
  <si>
    <t xml:space="preserve">BROUTIN </t>
  </si>
  <si>
    <t xml:space="preserve">GUTIÉRREZ </t>
  </si>
  <si>
    <t>ADRIANA MARÍA</t>
  </si>
  <si>
    <t>SÁENZ</t>
  </si>
  <si>
    <t>BONILLA</t>
  </si>
  <si>
    <t>MARÍA ALEXANDRA</t>
  </si>
  <si>
    <t>ZÚÑIGA</t>
  </si>
  <si>
    <t>PANIAGUA</t>
  </si>
  <si>
    <t>SULEMA MARÍA</t>
  </si>
  <si>
    <t>VÍQUEZ</t>
  </si>
  <si>
    <t>LUIS BERNARDO</t>
  </si>
  <si>
    <t>DELGADO</t>
  </si>
  <si>
    <t>CARLOS ALBERTO</t>
  </si>
  <si>
    <t>ESCALANTE</t>
  </si>
  <si>
    <t>GÓMEZ</t>
  </si>
  <si>
    <t>MARJORIE ANA</t>
  </si>
  <si>
    <t>OBANDO</t>
  </si>
  <si>
    <t>ELIZONDO</t>
  </si>
  <si>
    <t>MAURICIO</t>
  </si>
  <si>
    <t>SALAZAR</t>
  </si>
  <si>
    <t>FEDERICO</t>
  </si>
  <si>
    <t>ORTÍZ</t>
  </si>
  <si>
    <t>COTO</t>
  </si>
  <si>
    <t>NATALIA MASSIEL</t>
  </si>
  <si>
    <t xml:space="preserve">ALVARADO </t>
  </si>
  <si>
    <t>MORALES</t>
  </si>
  <si>
    <t>HILDA PATRICIA</t>
  </si>
  <si>
    <t>NÚÑEZ</t>
  </si>
  <si>
    <t>RIVAS</t>
  </si>
  <si>
    <t xml:space="preserve">XINIA </t>
  </si>
  <si>
    <t>ULATE</t>
  </si>
  <si>
    <t>LAURA</t>
  </si>
  <si>
    <t>BARRANTES</t>
  </si>
  <si>
    <t>ANA YESSIKA</t>
  </si>
  <si>
    <t>GAMBOA</t>
  </si>
  <si>
    <t>CHAVES</t>
  </si>
  <si>
    <t>JOAQUIN BERNARDO</t>
  </si>
  <si>
    <t>MARTINEZ</t>
  </si>
  <si>
    <t>ARGUEDAS</t>
  </si>
  <si>
    <t>NAZARETH RAQUEL</t>
  </si>
  <si>
    <t>CUBILLO</t>
  </si>
  <si>
    <t>EDGAR KENNETH</t>
  </si>
  <si>
    <t>LOAICIGA</t>
  </si>
  <si>
    <t>VEGA</t>
  </si>
  <si>
    <t>JOSÉ GERARDO</t>
  </si>
  <si>
    <t>JULIANA</t>
  </si>
  <si>
    <t>VALLEJO</t>
  </si>
  <si>
    <t>BARÓN</t>
  </si>
  <si>
    <t>MARIELA ILEANA</t>
  </si>
  <si>
    <t>DURÁN</t>
  </si>
  <si>
    <t>ISAAC FELIPE</t>
  </si>
  <si>
    <t>CASTRILLO</t>
  </si>
  <si>
    <t>ACUÑA</t>
  </si>
  <si>
    <t xml:space="preserve">Sofía Elena </t>
  </si>
  <si>
    <t xml:space="preserve">Segura </t>
  </si>
  <si>
    <t>Cano</t>
  </si>
  <si>
    <t>María del Carmen</t>
  </si>
  <si>
    <t>GARCÍA</t>
  </si>
  <si>
    <t>González</t>
  </si>
  <si>
    <t>Daniel Eduardo</t>
  </si>
  <si>
    <t>Valerio</t>
  </si>
  <si>
    <t>Aguilar</t>
  </si>
  <si>
    <t>José Alonso</t>
  </si>
  <si>
    <t xml:space="preserve">Acuña </t>
  </si>
  <si>
    <t>Feoli</t>
  </si>
  <si>
    <t>Graivin</t>
  </si>
  <si>
    <t>Zumbado</t>
  </si>
  <si>
    <t>Solís</t>
  </si>
  <si>
    <t>Katrina Leonor</t>
  </si>
  <si>
    <t>Heredia</t>
  </si>
  <si>
    <t>Blonval</t>
  </si>
  <si>
    <t xml:space="preserve">Andrés </t>
  </si>
  <si>
    <t>Romero</t>
  </si>
  <si>
    <t>Secundario</t>
  </si>
  <si>
    <t>Andrea</t>
  </si>
  <si>
    <t>Guillén</t>
  </si>
  <si>
    <t>Ricardo</t>
  </si>
  <si>
    <t>Ramos</t>
  </si>
  <si>
    <t>Castro</t>
  </si>
  <si>
    <t>Jorge</t>
  </si>
  <si>
    <t>Clavo</t>
  </si>
  <si>
    <t>Victor Andres</t>
  </si>
  <si>
    <t>Asdrubal</t>
  </si>
  <si>
    <t>Cabrera</t>
  </si>
  <si>
    <t>Ortiz</t>
  </si>
  <si>
    <t>Gustavo</t>
  </si>
  <si>
    <t>Espinoza</t>
  </si>
  <si>
    <t>Vásquez</t>
  </si>
  <si>
    <t>Franz Carlos</t>
  </si>
  <si>
    <t>Chavez</t>
  </si>
  <si>
    <t xml:space="preserve"> Sell</t>
  </si>
  <si>
    <t>María Auxiliadora</t>
  </si>
  <si>
    <t>Brenes</t>
  </si>
  <si>
    <t>Fernández</t>
  </si>
  <si>
    <t>Yazmin</t>
  </si>
  <si>
    <t>Cambronero</t>
  </si>
  <si>
    <t>Miguel Angel</t>
  </si>
  <si>
    <t>Pineda</t>
  </si>
  <si>
    <t>María Gabriela</t>
  </si>
  <si>
    <t>Fonseca</t>
  </si>
  <si>
    <t>María Cecilia</t>
  </si>
  <si>
    <t>Monge</t>
  </si>
  <si>
    <t>Bonilla</t>
  </si>
  <si>
    <t>Alfredo</t>
  </si>
  <si>
    <t>Sanabria</t>
  </si>
  <si>
    <t>Ana María</t>
  </si>
  <si>
    <t>Sonia Maricel</t>
  </si>
  <si>
    <t>Koon</t>
  </si>
  <si>
    <t>Gabriela</t>
  </si>
  <si>
    <t>Soley</t>
  </si>
  <si>
    <t>María</t>
  </si>
  <si>
    <t>Spesny</t>
  </si>
  <si>
    <t>Alvarez</t>
  </si>
  <si>
    <t>Margarita Rosa</t>
  </si>
  <si>
    <t>Ramírez</t>
  </si>
  <si>
    <t>Pacheco</t>
  </si>
  <si>
    <t>Sandra María</t>
  </si>
  <si>
    <t>Silva</t>
  </si>
  <si>
    <t>de la Fuente</t>
  </si>
  <si>
    <t>Ivannia Vanessa</t>
  </si>
  <si>
    <t>Atmella</t>
  </si>
  <si>
    <t>Salazar</t>
  </si>
  <si>
    <t>Oscar</t>
  </si>
  <si>
    <t>Barquero</t>
  </si>
  <si>
    <t>Karla</t>
  </si>
  <si>
    <t>Rodriguez</t>
  </si>
  <si>
    <t xml:space="preserve">Claudia </t>
  </si>
  <si>
    <t>Hernández</t>
  </si>
  <si>
    <t>Shirley</t>
  </si>
  <si>
    <t>Zamora</t>
  </si>
  <si>
    <t>William</t>
  </si>
  <si>
    <t>Guido</t>
  </si>
  <si>
    <t>Guerrero</t>
  </si>
  <si>
    <t>Danny Arturo</t>
  </si>
  <si>
    <t>Ugalde</t>
  </si>
  <si>
    <t>Solera</t>
  </si>
  <si>
    <t>Juan Manuel</t>
  </si>
  <si>
    <t>Villalobos</t>
  </si>
  <si>
    <t>Vindas</t>
  </si>
  <si>
    <t>Ana Laura</t>
  </si>
  <si>
    <t>Hidalgo</t>
  </si>
  <si>
    <t>Xinia María</t>
  </si>
  <si>
    <t>Araya</t>
  </si>
  <si>
    <t>Oriz</t>
  </si>
  <si>
    <t>Carmen María</t>
  </si>
  <si>
    <t>Fabian</t>
  </si>
  <si>
    <t>Lara</t>
  </si>
  <si>
    <t>Maier</t>
  </si>
  <si>
    <t xml:space="preserve">Fernando </t>
  </si>
  <si>
    <t>Sandí</t>
  </si>
  <si>
    <t>Noguera</t>
  </si>
  <si>
    <t>Jorge Luis</t>
  </si>
  <si>
    <t>Santín</t>
  </si>
  <si>
    <t>Caseres</t>
  </si>
  <si>
    <t>Johana María</t>
  </si>
  <si>
    <t>Pérez</t>
  </si>
  <si>
    <t>Ricci Catalina</t>
  </si>
  <si>
    <t>Alejandro</t>
  </si>
  <si>
    <t>CALDERON</t>
  </si>
  <si>
    <t>Faridy</t>
  </si>
  <si>
    <t>Helo</t>
  </si>
  <si>
    <t>Guzman</t>
  </si>
  <si>
    <t>Solorzano</t>
  </si>
  <si>
    <t xml:space="preserve">Adriana </t>
  </si>
  <si>
    <t>Lapeira</t>
  </si>
  <si>
    <t>Mix</t>
  </si>
  <si>
    <t>Denis Ulises</t>
  </si>
  <si>
    <t>Landaverde</t>
  </si>
  <si>
    <t>Recinos</t>
  </si>
  <si>
    <t>Ileana</t>
  </si>
  <si>
    <t>GONZALEZ</t>
  </si>
  <si>
    <t>Herrera</t>
  </si>
  <si>
    <t xml:space="preserve">Oscar Mauricio </t>
  </si>
  <si>
    <t>Sittenfeld</t>
  </si>
  <si>
    <t>Appel</t>
  </si>
  <si>
    <t>Alexander</t>
  </si>
  <si>
    <t>Parajeles</t>
  </si>
  <si>
    <t>José Vidal</t>
  </si>
  <si>
    <t>Sáenz</t>
  </si>
  <si>
    <t>Geiner</t>
  </si>
  <si>
    <t>IRMA VIOLETA</t>
  </si>
  <si>
    <t xml:space="preserve">GUERRA </t>
  </si>
  <si>
    <t>YENDRY KARINA</t>
  </si>
  <si>
    <t>VILLALOBOS</t>
  </si>
  <si>
    <t>ILEANA MARÍA</t>
  </si>
  <si>
    <t>ECHEVERRIA</t>
  </si>
  <si>
    <t>JULIAN</t>
  </si>
  <si>
    <t>PEÑA</t>
  </si>
  <si>
    <t>VARELA</t>
  </si>
  <si>
    <t xml:space="preserve">ALPIZAR </t>
  </si>
  <si>
    <t>ALVAREZ</t>
  </si>
  <si>
    <t>ANA MARGARITA</t>
  </si>
  <si>
    <t>MARCHENA</t>
  </si>
  <si>
    <t>PICADO</t>
  </si>
  <si>
    <t>KENNETH</t>
  </si>
  <si>
    <t>CARAZO</t>
  </si>
  <si>
    <t>CESPEDES</t>
  </si>
  <si>
    <t>BEATRIZ</t>
  </si>
  <si>
    <t xml:space="preserve">JIMENEZ </t>
  </si>
  <si>
    <t>MEZA</t>
  </si>
  <si>
    <t>JENNIFER MARIA</t>
  </si>
  <si>
    <t>SOLIS</t>
  </si>
  <si>
    <t>TATIANA</t>
  </si>
  <si>
    <t>MARIA JOSE</t>
  </si>
  <si>
    <t>CAMACHO</t>
  </si>
  <si>
    <t>BARQUERO</t>
  </si>
  <si>
    <t>MELISSA</t>
  </si>
  <si>
    <t>JUAREZ</t>
  </si>
  <si>
    <t>VILLEGAS</t>
  </si>
  <si>
    <t>LIZBETH</t>
  </si>
  <si>
    <t>SANCHEZ</t>
  </si>
  <si>
    <t xml:space="preserve">DANIELA </t>
  </si>
  <si>
    <t>SALAS</t>
  </si>
  <si>
    <t>ANDREA</t>
  </si>
  <si>
    <t>CARTIN</t>
  </si>
  <si>
    <t>SABORIO</t>
  </si>
  <si>
    <t>KARLA PAOLA</t>
  </si>
  <si>
    <t>JIMENÉNEZ</t>
  </si>
  <si>
    <t>CORDOBA</t>
  </si>
  <si>
    <t>MELVIN</t>
  </si>
  <si>
    <t>MORERA</t>
  </si>
  <si>
    <t>JOSE FABIO</t>
  </si>
  <si>
    <t>SOJO</t>
  </si>
  <si>
    <t>DIEGO ARMANDO</t>
  </si>
  <si>
    <t>ARLEY</t>
  </si>
  <si>
    <t>ANA CECILIA</t>
  </si>
  <si>
    <t>ANDREA GIUSEPPE</t>
  </si>
  <si>
    <t>MESEN</t>
  </si>
  <si>
    <t>FAINARDI</t>
  </si>
  <si>
    <t>ANTHONY JOSUE</t>
  </si>
  <si>
    <t>BRIZUELA</t>
  </si>
  <si>
    <t>ALBERTO</t>
  </si>
  <si>
    <t>LAINEZ</t>
  </si>
  <si>
    <t>VEMTOSILLA</t>
  </si>
  <si>
    <t>MARIANA</t>
  </si>
  <si>
    <t>BLANCO</t>
  </si>
  <si>
    <t>UHLENHAUT</t>
  </si>
  <si>
    <t>HENRIETTE</t>
  </si>
  <si>
    <t>RAVENTOS</t>
  </si>
  <si>
    <t>VORST</t>
  </si>
  <si>
    <t>JAVIER</t>
  </si>
  <si>
    <t>CONTRERAS</t>
  </si>
  <si>
    <t>LARA</t>
  </si>
  <si>
    <t>MORA</t>
  </si>
  <si>
    <t>ALLAN EDUARDO</t>
  </si>
  <si>
    <t>RAMOS</t>
  </si>
  <si>
    <t>ESQUIVEL</t>
  </si>
  <si>
    <t>KARLA VANESSA</t>
  </si>
  <si>
    <t>GARITA</t>
  </si>
  <si>
    <t>MUÑOZ</t>
  </si>
  <si>
    <t>KARLA ANDREA</t>
  </si>
  <si>
    <t>ARIAS</t>
  </si>
  <si>
    <t>KENNETH ALFONSO</t>
  </si>
  <si>
    <t>OROZCO</t>
  </si>
  <si>
    <t>ESPINOSA</t>
  </si>
  <si>
    <t>FRANCIS</t>
  </si>
  <si>
    <t>GOMEZ</t>
  </si>
  <si>
    <t>Umaña</t>
  </si>
  <si>
    <t>Karina Andrea</t>
  </si>
  <si>
    <t>Chacón</t>
  </si>
  <si>
    <t>Carlos Gustavo</t>
  </si>
  <si>
    <t>Castillo</t>
  </si>
  <si>
    <t>Emmanuel</t>
  </si>
  <si>
    <t>Ulloa</t>
  </si>
  <si>
    <t>Bertrand</t>
  </si>
  <si>
    <t xml:space="preserve">Adriana  María </t>
  </si>
  <si>
    <t>Vanderlaat</t>
  </si>
  <si>
    <t>Rocha</t>
  </si>
  <si>
    <t>Elmer Ivan</t>
  </si>
  <si>
    <t>Oscar Yuran</t>
  </si>
  <si>
    <t>Badilla</t>
  </si>
  <si>
    <t>Barboza</t>
  </si>
  <si>
    <t>Milena</t>
  </si>
  <si>
    <t>Arias</t>
  </si>
  <si>
    <t>Bernal Francisco</t>
  </si>
  <si>
    <t>Ledezma</t>
  </si>
  <si>
    <t>Marlene</t>
  </si>
  <si>
    <t>Villegas</t>
  </si>
  <si>
    <t>Sánchez</t>
  </si>
  <si>
    <t>Oscar Esteban</t>
  </si>
  <si>
    <t>Buitrago</t>
  </si>
  <si>
    <t>Carazo</t>
  </si>
  <si>
    <t>Sara</t>
  </si>
  <si>
    <t>Rojas</t>
  </si>
  <si>
    <t>Lorena Patricia</t>
  </si>
  <si>
    <t>Gómez</t>
  </si>
  <si>
    <t xml:space="preserve">Taylor </t>
  </si>
  <si>
    <t>Paula Andrea</t>
  </si>
  <si>
    <t>Silvia Eugenia</t>
  </si>
  <si>
    <t>Bertha</t>
  </si>
  <si>
    <t>Agüero</t>
  </si>
  <si>
    <t>Natalia</t>
  </si>
  <si>
    <t>Meléndez</t>
  </si>
  <si>
    <t>José David</t>
  </si>
  <si>
    <t>Aragonés</t>
  </si>
  <si>
    <t>Elder Albán</t>
  </si>
  <si>
    <t>Palma</t>
  </si>
  <si>
    <t>Mayorga</t>
  </si>
  <si>
    <t xml:space="preserve">Manrique </t>
  </si>
  <si>
    <t>Stradtmann</t>
  </si>
  <si>
    <t>Joshua Alberto</t>
  </si>
  <si>
    <t>Tomás Federico</t>
  </si>
  <si>
    <t>Obando</t>
  </si>
  <si>
    <t>Boza</t>
  </si>
  <si>
    <t>Mauricio</t>
  </si>
  <si>
    <t>Cordero</t>
  </si>
  <si>
    <t>Benavides</t>
  </si>
  <si>
    <t>Emilio Martín</t>
  </si>
  <si>
    <t>Guevara</t>
  </si>
  <si>
    <t>Fernando</t>
  </si>
  <si>
    <t>Andrés</t>
  </si>
  <si>
    <t>Cob</t>
  </si>
  <si>
    <t>Claudio</t>
  </si>
  <si>
    <t>Slon</t>
  </si>
  <si>
    <t>Hitti</t>
  </si>
  <si>
    <t>Alenjandro</t>
  </si>
  <si>
    <t>María Felicia</t>
  </si>
  <si>
    <t>Luis</t>
  </si>
  <si>
    <t>Gamboa</t>
  </si>
  <si>
    <t xml:space="preserve">Mariela </t>
  </si>
  <si>
    <t>José Rafael</t>
  </si>
  <si>
    <t xml:space="preserve">Carlos </t>
  </si>
  <si>
    <t>Santamaría</t>
  </si>
  <si>
    <t>Quesada</t>
  </si>
  <si>
    <t xml:space="preserve">Juan </t>
  </si>
  <si>
    <t>Peñaranda</t>
  </si>
  <si>
    <t>Pablo</t>
  </si>
  <si>
    <t>Coste</t>
  </si>
  <si>
    <t>Muriilo</t>
  </si>
  <si>
    <t>Melissa</t>
  </si>
  <si>
    <t>Sandoval</t>
  </si>
  <si>
    <t>Cerdas</t>
  </si>
  <si>
    <t>Espeleta</t>
  </si>
  <si>
    <t>Diana</t>
  </si>
  <si>
    <t>Ulate</t>
  </si>
  <si>
    <t>Estrada</t>
  </si>
  <si>
    <t>Zeledón</t>
  </si>
  <si>
    <t>Miguel Ángel</t>
  </si>
  <si>
    <t>Elizondo</t>
  </si>
  <si>
    <t>Alcibey</t>
  </si>
  <si>
    <t>Alvarado</t>
  </si>
  <si>
    <t>INVESTIGADORES ACREDITADOS 2016</t>
  </si>
  <si>
    <t>Mayela María</t>
  </si>
  <si>
    <t>López</t>
  </si>
  <si>
    <t>Centeno</t>
  </si>
  <si>
    <t>Ana Joselina</t>
  </si>
  <si>
    <t>Seoane</t>
  </si>
  <si>
    <t>Olivas</t>
  </si>
  <si>
    <t>Torrealba</t>
  </si>
  <si>
    <t>Jean Christophe</t>
  </si>
  <si>
    <t>Barahona</t>
  </si>
  <si>
    <t>Luis  Miguel</t>
  </si>
  <si>
    <t>Piedra</t>
  </si>
  <si>
    <t>Pablo Andres</t>
  </si>
  <si>
    <t xml:space="preserve"> Aguilar</t>
  </si>
  <si>
    <t>Bolaños</t>
  </si>
  <si>
    <t>Michelle</t>
  </si>
  <si>
    <t>Luis Guillermo</t>
  </si>
  <si>
    <t>Carlos</t>
  </si>
  <si>
    <t>Rafael</t>
  </si>
  <si>
    <t>Suárez</t>
  </si>
  <si>
    <t>Wilson</t>
  </si>
  <si>
    <t>Luis Carlos</t>
  </si>
  <si>
    <t>Paula Patricia</t>
  </si>
  <si>
    <t>Zúñiga</t>
  </si>
  <si>
    <t>Doris</t>
  </si>
  <si>
    <t>Dávila</t>
  </si>
  <si>
    <t>Martínez</t>
  </si>
  <si>
    <t>Alejandra</t>
  </si>
  <si>
    <t>Flores</t>
  </si>
  <si>
    <t>María Matilde</t>
  </si>
  <si>
    <t>Jara</t>
  </si>
  <si>
    <t>Alvaro</t>
  </si>
  <si>
    <t>Millan</t>
  </si>
  <si>
    <t>Daniel Vladimir</t>
  </si>
  <si>
    <t>Irigoyen</t>
  </si>
  <si>
    <t>Fallas</t>
  </si>
  <si>
    <t>Manuel Antonio</t>
  </si>
  <si>
    <t>Ingrid Brigitte</t>
  </si>
  <si>
    <t>Arnoldo José</t>
  </si>
  <si>
    <t>Orlich</t>
  </si>
  <si>
    <t>María Fernanda</t>
  </si>
  <si>
    <t>Serrano</t>
  </si>
  <si>
    <t>María Paulina</t>
  </si>
  <si>
    <t>Andrez Felipe</t>
  </si>
  <si>
    <t>Muñoz</t>
  </si>
  <si>
    <t>Esquivel</t>
  </si>
  <si>
    <t>Fabricio José</t>
  </si>
  <si>
    <t>Sevilla</t>
  </si>
  <si>
    <t xml:space="preserve">Jonathan </t>
  </si>
  <si>
    <t>Karen</t>
  </si>
  <si>
    <t>Oconitrillo</t>
  </si>
  <si>
    <t>Segura</t>
  </si>
  <si>
    <t>Chaverri</t>
  </si>
  <si>
    <t>Saúl Mauricio</t>
  </si>
  <si>
    <t>Luis Eduardo</t>
  </si>
  <si>
    <t xml:space="preserve">Jovel </t>
  </si>
  <si>
    <t>Bogantes</t>
  </si>
  <si>
    <t>Manuel</t>
  </si>
  <si>
    <t>Jorge Eduardo</t>
  </si>
  <si>
    <t>Delgado</t>
  </si>
  <si>
    <t>Arguedas</t>
  </si>
  <si>
    <t>Roberto</t>
  </si>
  <si>
    <t>Monica</t>
  </si>
  <si>
    <t>Mohs</t>
  </si>
  <si>
    <t>Granados</t>
  </si>
  <si>
    <t>Juan Enrique</t>
  </si>
  <si>
    <t>Richmond</t>
  </si>
  <si>
    <t>Navarro</t>
  </si>
  <si>
    <t>Gerardo Jose</t>
  </si>
  <si>
    <t>Alvaro Fabián</t>
  </si>
  <si>
    <t>Morales</t>
  </si>
  <si>
    <t>Silvia Elena</t>
  </si>
  <si>
    <t>Avendaño</t>
  </si>
  <si>
    <t>Pedro Antonio</t>
  </si>
  <si>
    <t>Madriz</t>
  </si>
  <si>
    <t>De Haan</t>
  </si>
  <si>
    <t>Laura</t>
  </si>
  <si>
    <t xml:space="preserve">Grettel </t>
  </si>
  <si>
    <t xml:space="preserve">TEODORO </t>
  </si>
  <si>
    <t>EVANS</t>
  </si>
  <si>
    <t>TINOCO</t>
  </si>
  <si>
    <t xml:space="preserve">KATTIA FRANCELA </t>
  </si>
  <si>
    <t>LEÓN</t>
  </si>
  <si>
    <t>REBECA</t>
  </si>
  <si>
    <t>OCAMPO</t>
  </si>
  <si>
    <t>SOTO</t>
  </si>
  <si>
    <t xml:space="preserve">Chavarría </t>
  </si>
  <si>
    <t xml:space="preserve">VLADIMIR </t>
  </si>
  <si>
    <t>LLEZCA</t>
  </si>
  <si>
    <t>GONZÁLEZ</t>
  </si>
  <si>
    <t>ARTURO JAVIER</t>
  </si>
  <si>
    <t>ABDELNOUR</t>
  </si>
  <si>
    <t>DIANA</t>
  </si>
  <si>
    <t>BRENES</t>
  </si>
  <si>
    <t>VALVERDE</t>
  </si>
  <si>
    <t>NATALIA JOSÉ</t>
  </si>
  <si>
    <t>NOÉ</t>
  </si>
  <si>
    <t>LORETTO JOHANNA</t>
  </si>
  <si>
    <t>CARVAJAL</t>
  </si>
  <si>
    <t>RAVENTÓS</t>
  </si>
  <si>
    <t>BYRON</t>
  </si>
  <si>
    <t>ROMERO</t>
  </si>
  <si>
    <t>ROBLES</t>
  </si>
  <si>
    <t>LIDIA ANA</t>
  </si>
  <si>
    <t>GLORIANA</t>
  </si>
  <si>
    <t>BARRIENTOS</t>
  </si>
  <si>
    <t>LARGAESPADA</t>
  </si>
  <si>
    <t>MARÍA VICTORIA</t>
  </si>
  <si>
    <t>ASTÚA</t>
  </si>
  <si>
    <t xml:space="preserve">JORGE DAMIÁN </t>
  </si>
  <si>
    <t>CHAVERRI</t>
  </si>
  <si>
    <t>MURILLO</t>
  </si>
  <si>
    <t>LUIS FERNANDO</t>
  </si>
  <si>
    <t>NASSAR</t>
  </si>
  <si>
    <t>GUIER</t>
  </si>
  <si>
    <t>MARIA DEL ROSARIO</t>
  </si>
  <si>
    <t>ESPINOZA</t>
  </si>
  <si>
    <t>JUAN IGNACIO</t>
  </si>
  <si>
    <t>PADILLA</t>
  </si>
  <si>
    <t>CUADRA</t>
  </si>
  <si>
    <t>JUAN PABLO</t>
  </si>
  <si>
    <t>MOLINA</t>
  </si>
  <si>
    <t>RONNY</t>
  </si>
  <si>
    <t>ERIK</t>
  </si>
  <si>
    <t>JOSÉ M</t>
  </si>
  <si>
    <t>VÍCTOR MANUEL</t>
  </si>
  <si>
    <t>ALFARO</t>
  </si>
  <si>
    <t>JENNIFER FIORELLA</t>
  </si>
  <si>
    <t>ÁVILA</t>
  </si>
  <si>
    <t>JOHANNA MARÍA</t>
  </si>
  <si>
    <t>SAUMA</t>
  </si>
  <si>
    <t>HELEN PATRICIA</t>
  </si>
  <si>
    <t>STELLER</t>
  </si>
  <si>
    <t>NATALIE MARIE</t>
  </si>
  <si>
    <t>MAYNARD</t>
  </si>
  <si>
    <t>ALEXANDER</t>
  </si>
  <si>
    <t>SOLANO</t>
  </si>
  <si>
    <t>{</t>
  </si>
  <si>
    <t>KARINA</t>
  </si>
  <si>
    <t>ÁLVAREZ</t>
  </si>
  <si>
    <t>MIRIAM MARÍA</t>
  </si>
  <si>
    <t>FALLAS</t>
  </si>
  <si>
    <t>JUAN CARLOS</t>
  </si>
  <si>
    <t>SANABRIA</t>
  </si>
  <si>
    <t>PABLO</t>
  </si>
  <si>
    <t>OVIEDO</t>
  </si>
  <si>
    <t>MARIO</t>
  </si>
  <si>
    <t>ESPINACH</t>
  </si>
  <si>
    <t>ROEL</t>
  </si>
  <si>
    <t>MARÍA JOSÉ</t>
  </si>
  <si>
    <t>NAVAS</t>
  </si>
  <si>
    <t>ANDRÉS</t>
  </si>
  <si>
    <t>UMAÑA</t>
  </si>
  <si>
    <t>CALDERÓN</t>
  </si>
  <si>
    <t>WILLIAM ESTEBAN</t>
  </si>
  <si>
    <t>RONALD ALFREDO</t>
  </si>
  <si>
    <t>CHACÓN</t>
  </si>
  <si>
    <t xml:space="preserve">CONSUELO </t>
  </si>
  <si>
    <t xml:space="preserve">CUBERO </t>
  </si>
  <si>
    <t>WENDY ANABELLE</t>
  </si>
  <si>
    <t>MONTOYA</t>
  </si>
  <si>
    <t>VIVIAN JOSÉ</t>
  </si>
  <si>
    <t>GARRO</t>
  </si>
  <si>
    <t>CARLOS MANUEL</t>
  </si>
  <si>
    <t>FUENTES</t>
  </si>
  <si>
    <t>BOGANTES</t>
  </si>
  <si>
    <t>MONTERO</t>
  </si>
  <si>
    <t>FERNANDO</t>
  </si>
  <si>
    <t>LUISA MARÍA</t>
  </si>
  <si>
    <t>VALLE</t>
  </si>
  <si>
    <t>BOURROUET</t>
  </si>
  <si>
    <t>ALFONSO</t>
  </si>
  <si>
    <t>PEREIRA</t>
  </si>
  <si>
    <t>CÉSPEDES</t>
  </si>
  <si>
    <t>PERCY</t>
  </si>
  <si>
    <t>MARÍA DE LOS ANGÉLES</t>
  </si>
  <si>
    <t>BENAVIDES</t>
  </si>
  <si>
    <t xml:space="preserve"> LUIS FERNANDO</t>
  </si>
  <si>
    <t>BRICEÑO</t>
  </si>
  <si>
    <t>VINDAS</t>
  </si>
  <si>
    <t>SMITH</t>
  </si>
  <si>
    <t>WARNER</t>
  </si>
  <si>
    <t>ALPIZAR</t>
  </si>
  <si>
    <t xml:space="preserve">WENDY </t>
  </si>
  <si>
    <t>MALESPÍN</t>
  </si>
  <si>
    <t>BENDAÑA</t>
  </si>
  <si>
    <t>MAYORGA</t>
  </si>
  <si>
    <t>ANA FABIOLA</t>
  </si>
  <si>
    <t>CÓRDOBA</t>
  </si>
  <si>
    <t>BASTOS</t>
  </si>
  <si>
    <t>ELIZABETH</t>
  </si>
  <si>
    <t>VALENTINA</t>
  </si>
  <si>
    <t>ESTEFANY</t>
  </si>
  <si>
    <t xml:space="preserve">VILLALOBOS </t>
  </si>
  <si>
    <t>MA.FERNANDA</t>
  </si>
  <si>
    <t>KAREN</t>
  </si>
  <si>
    <t>BRIAN</t>
  </si>
  <si>
    <t>BARLEY</t>
  </si>
  <si>
    <t>LÓPEZ</t>
  </si>
  <si>
    <t>KEILOR</t>
  </si>
  <si>
    <t>SOLÓRZANO</t>
  </si>
  <si>
    <t>TALENO</t>
  </si>
  <si>
    <t xml:space="preserve">FEDERICO </t>
  </si>
  <si>
    <t xml:space="preserve">ÁLVAREZ </t>
  </si>
  <si>
    <t>MATA</t>
  </si>
  <si>
    <t>SAÚL GERARDO</t>
  </si>
  <si>
    <t>CÁRDENAS</t>
  </si>
  <si>
    <t>CLAS</t>
  </si>
  <si>
    <t>ALLAN</t>
  </si>
  <si>
    <t>UNE</t>
  </si>
  <si>
    <t>DONATO ARNOLDO</t>
  </si>
  <si>
    <t>SEGURA</t>
  </si>
  <si>
    <t>ZEIDY MARÍA</t>
  </si>
  <si>
    <t>BERMÚDEZ</t>
  </si>
  <si>
    <t>CRISTOBAL</t>
  </si>
  <si>
    <t>CHING</t>
  </si>
  <si>
    <t>CUBERO</t>
  </si>
  <si>
    <t>FELIPE</t>
  </si>
  <si>
    <t>SANTAMARÍA</t>
  </si>
  <si>
    <t>WALTER</t>
  </si>
  <si>
    <t>José Guillermo</t>
  </si>
  <si>
    <t xml:space="preserve">Georgina </t>
  </si>
  <si>
    <t>Salas</t>
  </si>
  <si>
    <t>Blanca Rosa</t>
  </si>
  <si>
    <t>Cruz</t>
  </si>
  <si>
    <t>Reyes</t>
  </si>
  <si>
    <t>Mónica</t>
  </si>
  <si>
    <t>Villanea</t>
  </si>
  <si>
    <t>Derby</t>
  </si>
  <si>
    <t>Denis</t>
  </si>
  <si>
    <t>Carrillo</t>
  </si>
  <si>
    <t>Diaz</t>
  </si>
  <si>
    <t>Lilliam</t>
  </si>
  <si>
    <t>Marín</t>
  </si>
  <si>
    <t>Tatiana</t>
  </si>
  <si>
    <t>Andres</t>
  </si>
  <si>
    <t>Milton Lenin</t>
  </si>
  <si>
    <t>Yamileth</t>
  </si>
  <si>
    <t>Obregón</t>
  </si>
  <si>
    <t>María Lourdes</t>
  </si>
  <si>
    <t>Soto</t>
  </si>
  <si>
    <t>Adriana</t>
  </si>
  <si>
    <t>Murillo</t>
  </si>
  <si>
    <t>Viviana</t>
  </si>
  <si>
    <t>Solis</t>
  </si>
  <si>
    <t xml:space="preserve">Natalia </t>
  </si>
  <si>
    <t>Núñez</t>
  </si>
  <si>
    <t>Raquel</t>
  </si>
  <si>
    <t>Arriola</t>
  </si>
  <si>
    <t>Aguirre</t>
  </si>
  <si>
    <t>Hariane</t>
  </si>
  <si>
    <t>Castrillo</t>
  </si>
  <si>
    <t>Azalea</t>
  </si>
  <si>
    <t>María Yilena</t>
  </si>
  <si>
    <t>Carolina</t>
  </si>
  <si>
    <t>Jorge Andrés</t>
  </si>
  <si>
    <t>Rosales</t>
  </si>
  <si>
    <t>Uriah Roberto</t>
  </si>
  <si>
    <t>Melissa Gabriela</t>
  </si>
  <si>
    <t>Abarca</t>
  </si>
  <si>
    <t>Eyleen Vanessa</t>
  </si>
  <si>
    <t>Acuña</t>
  </si>
  <si>
    <t xml:space="preserve">FABIÁN </t>
  </si>
  <si>
    <t>MADRIGAL</t>
  </si>
  <si>
    <t>LEER</t>
  </si>
  <si>
    <t>Silvia</t>
  </si>
  <si>
    <t>Maya</t>
  </si>
  <si>
    <t>Freddy Fernando</t>
  </si>
  <si>
    <t xml:space="preserve"> Mora</t>
  </si>
  <si>
    <t>Mariana</t>
  </si>
  <si>
    <t>Caballero</t>
  </si>
  <si>
    <t>Marcelino Alberto</t>
  </si>
  <si>
    <t>Lostalo</t>
  </si>
  <si>
    <t>Hernan</t>
  </si>
  <si>
    <t>Manuel Enrique</t>
  </si>
  <si>
    <t>Chinchilla</t>
  </si>
  <si>
    <t>Morera</t>
  </si>
  <si>
    <t xml:space="preserve">Oscar Gerardo </t>
  </si>
  <si>
    <t xml:space="preserve">García </t>
  </si>
  <si>
    <t>Marlen Ivannia</t>
  </si>
  <si>
    <t>José Miguel</t>
  </si>
  <si>
    <t>Benjamín</t>
  </si>
  <si>
    <t>Jorge Alvaro</t>
  </si>
  <si>
    <t>Porras</t>
  </si>
  <si>
    <t xml:space="preserve">Ana Carolina </t>
  </si>
  <si>
    <t>Barrientos</t>
  </si>
  <si>
    <t>Silvia María</t>
  </si>
  <si>
    <t>Cartín</t>
  </si>
  <si>
    <t>Alicia</t>
  </si>
  <si>
    <t>Sergio Guido</t>
  </si>
  <si>
    <t>Estefany</t>
  </si>
  <si>
    <t>Amador</t>
  </si>
  <si>
    <t>Christian Gerardo</t>
  </si>
  <si>
    <t>Johnny</t>
  </si>
  <si>
    <t>Sojo</t>
  </si>
  <si>
    <t xml:space="preserve">María Jesús </t>
  </si>
  <si>
    <t>Javier Alberto</t>
  </si>
  <si>
    <t>Gutiérrez</t>
  </si>
  <si>
    <t xml:space="preserve">Jorge Luis </t>
  </si>
  <si>
    <t>María Luisa</t>
  </si>
  <si>
    <t>Avila</t>
  </si>
  <si>
    <t>Cardoce</t>
  </si>
  <si>
    <t>Diego</t>
  </si>
  <si>
    <t>Colombari</t>
  </si>
  <si>
    <t>Vivian Tatiana</t>
  </si>
  <si>
    <t>Ileana María</t>
  </si>
  <si>
    <t>Echeverría</t>
  </si>
  <si>
    <t>María José</t>
  </si>
  <si>
    <t>Suarez</t>
  </si>
  <si>
    <t>Sanchez</t>
  </si>
  <si>
    <t>Edwin Ricardo</t>
  </si>
  <si>
    <t>Bejarano</t>
  </si>
  <si>
    <t>Ivan Adolfo</t>
  </si>
  <si>
    <t>Coto</t>
  </si>
  <si>
    <t>Carmen</t>
  </si>
  <si>
    <t>Di Mare</t>
  </si>
  <si>
    <t>Hering</t>
  </si>
  <si>
    <t xml:space="preserve">Sofía </t>
  </si>
  <si>
    <t>Beatriz Eugenia</t>
  </si>
  <si>
    <t xml:space="preserve"> Paz</t>
  </si>
  <si>
    <t>Daniel Fernando</t>
  </si>
  <si>
    <t>Chávez</t>
  </si>
  <si>
    <t>Alejandro José</t>
  </si>
  <si>
    <t>Bermudez</t>
  </si>
  <si>
    <t>Gisela</t>
  </si>
  <si>
    <t>José Armando</t>
  </si>
  <si>
    <t>Juan Ignacio</t>
  </si>
  <si>
    <t>Silesky</t>
  </si>
  <si>
    <t>Carlos Roberto</t>
  </si>
  <si>
    <t>Paniagua</t>
  </si>
  <si>
    <t>Cascante</t>
  </si>
  <si>
    <t>Viriam Magaly</t>
  </si>
  <si>
    <t>Leiva</t>
  </si>
  <si>
    <t>Marlene Patricia</t>
  </si>
  <si>
    <t>Rosello</t>
  </si>
  <si>
    <t>Zavaleta</t>
  </si>
  <si>
    <t>Monestel</t>
  </si>
  <si>
    <t>José Pablo</t>
  </si>
  <si>
    <t>Kattia Janina</t>
  </si>
  <si>
    <t>Ramirez</t>
  </si>
  <si>
    <t>Medina</t>
  </si>
  <si>
    <t>Estudiante</t>
  </si>
  <si>
    <t>Daniela</t>
  </si>
  <si>
    <t>León</t>
  </si>
  <si>
    <t>Luis Geovanny</t>
  </si>
  <si>
    <t>Karina Renee</t>
  </si>
  <si>
    <t>Villalta</t>
  </si>
  <si>
    <t xml:space="preserve">Kanya José </t>
  </si>
  <si>
    <t>Valeria de los Angeles</t>
  </si>
  <si>
    <t>Perera</t>
  </si>
  <si>
    <t xml:space="preserve">Francisco Andrés </t>
  </si>
  <si>
    <t>Baez</t>
  </si>
  <si>
    <t>Astúa</t>
  </si>
  <si>
    <t>María Isabel</t>
  </si>
  <si>
    <t>Berrocal</t>
  </si>
  <si>
    <t xml:space="preserve">Gamboa </t>
  </si>
  <si>
    <t>Betty Vanessa</t>
  </si>
  <si>
    <t>Ruiz</t>
  </si>
  <si>
    <t>Ordóñez</t>
  </si>
  <si>
    <t>Sequeira</t>
  </si>
  <si>
    <t>María del Pilar</t>
  </si>
  <si>
    <t>Eugenia María</t>
  </si>
  <si>
    <t>Quintana</t>
  </si>
  <si>
    <t>Guzmán</t>
  </si>
  <si>
    <t>Ligia Patricia</t>
  </si>
  <si>
    <t>Valenciano</t>
  </si>
  <si>
    <t>Isabel Cristina</t>
  </si>
  <si>
    <t>José Alexis</t>
  </si>
  <si>
    <t>Oscar Sebastián</t>
  </si>
  <si>
    <t>Oeding</t>
  </si>
  <si>
    <t xml:space="preserve">Cristian </t>
  </si>
  <si>
    <t>Yock</t>
  </si>
  <si>
    <t>María del Rosario</t>
  </si>
  <si>
    <t>José Antonio</t>
  </si>
  <si>
    <t>Geovanny</t>
  </si>
  <si>
    <t xml:space="preserve">Huberth </t>
  </si>
  <si>
    <t>Maritza</t>
  </si>
  <si>
    <t>Mata</t>
  </si>
  <si>
    <t>Randall</t>
  </si>
  <si>
    <t>Guadamuz</t>
  </si>
  <si>
    <t>Edgar José</t>
  </si>
  <si>
    <t>Carvajal</t>
  </si>
  <si>
    <t>Randall Evelio</t>
  </si>
  <si>
    <t>Loaiza</t>
  </si>
  <si>
    <t>Montoya</t>
  </si>
  <si>
    <t>Melissa María</t>
  </si>
  <si>
    <t>Roldán</t>
  </si>
  <si>
    <t>Noel Alberto</t>
  </si>
  <si>
    <t>Narvaez</t>
  </si>
  <si>
    <t>Victoria Eugenia</t>
  </si>
  <si>
    <t>Hall</t>
  </si>
  <si>
    <t>Luis Esteban</t>
  </si>
  <si>
    <t>Karla Marcela</t>
  </si>
  <si>
    <t>Moreno</t>
  </si>
  <si>
    <t>Gustavo Adolfo</t>
  </si>
  <si>
    <t>Lazo</t>
  </si>
  <si>
    <t>Páez</t>
  </si>
  <si>
    <t>Adelmir Steven</t>
  </si>
  <si>
    <t>Israel</t>
  </si>
  <si>
    <t>Norma</t>
  </si>
  <si>
    <t>Ceciliano</t>
  </si>
  <si>
    <t>Ana Cristina</t>
  </si>
  <si>
    <t>Marcell Adolfo</t>
  </si>
  <si>
    <t>Eugenia</t>
  </si>
  <si>
    <t>Dilana Paola</t>
  </si>
  <si>
    <t>Borbón</t>
  </si>
  <si>
    <t>Gámez</t>
  </si>
  <si>
    <t>Khagendra Raj</t>
  </si>
  <si>
    <t>Chapagain</t>
  </si>
  <si>
    <t>Catalina</t>
  </si>
  <si>
    <t>Capitán</t>
  </si>
  <si>
    <t>Elena Francisca</t>
  </si>
  <si>
    <t>Mary Velvet</t>
  </si>
  <si>
    <t>Vinocour</t>
  </si>
  <si>
    <t>Fornieri</t>
  </si>
  <si>
    <t>Chin Hao</t>
  </si>
  <si>
    <t>Ku</t>
  </si>
  <si>
    <t>Verónica</t>
  </si>
  <si>
    <t>Luis  Fernando</t>
  </si>
  <si>
    <t>Aragón</t>
  </si>
  <si>
    <t>Erick</t>
  </si>
  <si>
    <t>Lagos</t>
  </si>
  <si>
    <t>CRISTIAN</t>
  </si>
  <si>
    <t>PEREZ</t>
  </si>
  <si>
    <t>CORRALES</t>
  </si>
  <si>
    <t>ADRIANA</t>
  </si>
  <si>
    <t>YOCK</t>
  </si>
  <si>
    <t>MARÍA DEL ROSARIO</t>
  </si>
  <si>
    <t>RIVERA</t>
  </si>
  <si>
    <t>JOSE ANTONIO</t>
  </si>
  <si>
    <t>CASTRO</t>
  </si>
  <si>
    <t>CORDERO</t>
  </si>
  <si>
    <t>GEOVANNI</t>
  </si>
  <si>
    <t>HERNANDEZ</t>
  </si>
  <si>
    <t>HUMBERH ANTONIO</t>
  </si>
  <si>
    <t>FERNANDEZ</t>
  </si>
  <si>
    <t>MARITZA</t>
  </si>
  <si>
    <t>BARAHONA</t>
  </si>
  <si>
    <t xml:space="preserve">ALEJANDRA </t>
  </si>
  <si>
    <t xml:space="preserve">RANDALL </t>
  </si>
  <si>
    <t>GUADAMUZ</t>
  </si>
  <si>
    <t>VASQUEZ</t>
  </si>
  <si>
    <t>EDGAR</t>
  </si>
  <si>
    <t>RANDALL EVELIO</t>
  </si>
  <si>
    <t>LOAIZA</t>
  </si>
  <si>
    <t>RICARDO</t>
  </si>
  <si>
    <t>SAENZ</t>
  </si>
  <si>
    <t>MELISSA MARIA</t>
  </si>
  <si>
    <t>ROLDAN</t>
  </si>
  <si>
    <t>NOEL ALBERTO</t>
  </si>
  <si>
    <t>RUIZ</t>
  </si>
  <si>
    <t>NARVAEZ</t>
  </si>
  <si>
    <t>VICTORIA</t>
  </si>
  <si>
    <t>HALL</t>
  </si>
  <si>
    <t>RAMIÍREZ</t>
  </si>
  <si>
    <t>LUIS ESTEBAN</t>
  </si>
  <si>
    <t>KARLA MARCELA</t>
  </si>
  <si>
    <t>MORENO</t>
  </si>
  <si>
    <t>MONGE</t>
  </si>
  <si>
    <t>GUSTAVO</t>
  </si>
  <si>
    <t>LAZO</t>
  </si>
  <si>
    <t>PAEZ</t>
  </si>
  <si>
    <t>ADEMIR STEVEN</t>
  </si>
  <si>
    <t xml:space="preserve">SILVIA </t>
  </si>
  <si>
    <t>QUESADA</t>
  </si>
  <si>
    <t>ISRAEL</t>
  </si>
  <si>
    <t>NORMA</t>
  </si>
  <si>
    <t>CECILIANO</t>
  </si>
  <si>
    <t>ANA CRISTINA</t>
  </si>
  <si>
    <t>VALERIO</t>
  </si>
  <si>
    <t>AGUILAR</t>
  </si>
  <si>
    <t>MARCELL ADOLFO</t>
  </si>
  <si>
    <t>ZUÑIGA</t>
  </si>
  <si>
    <t>EUGENIA</t>
  </si>
  <si>
    <t xml:space="preserve">AGUILAR </t>
  </si>
  <si>
    <t>DILANA PAOLA</t>
  </si>
  <si>
    <t>LOPEZ</t>
  </si>
  <si>
    <t>BORBON</t>
  </si>
  <si>
    <t>VIVIANA</t>
  </si>
  <si>
    <t>GAMEZ</t>
  </si>
  <si>
    <t>KHAGENDRA</t>
  </si>
  <si>
    <t>CHAPAGAIN</t>
  </si>
  <si>
    <t>CATALINA</t>
  </si>
  <si>
    <t>CAPITAN</t>
  </si>
  <si>
    <t>JIMENEZ</t>
  </si>
  <si>
    <t>ELENA</t>
  </si>
  <si>
    <t>MARY VELVET</t>
  </si>
  <si>
    <t>VINOCOUR</t>
  </si>
  <si>
    <t>FORNIERI</t>
  </si>
  <si>
    <t>CHIN HAO</t>
  </si>
  <si>
    <t>CHEN</t>
  </si>
  <si>
    <t>KU</t>
  </si>
  <si>
    <t>VERONICA</t>
  </si>
  <si>
    <t>ARAGON</t>
  </si>
  <si>
    <t xml:space="preserve">CARLOS </t>
  </si>
  <si>
    <t>LEON</t>
  </si>
  <si>
    <t>ZAMORA</t>
  </si>
  <si>
    <t>UREÑA</t>
  </si>
  <si>
    <t>ARIANA</t>
  </si>
  <si>
    <t xml:space="preserve">MORALES </t>
  </si>
  <si>
    <t>MARIO ALBERTO</t>
  </si>
  <si>
    <t xml:space="preserve">LÁSCAREZ </t>
  </si>
  <si>
    <t>CHAVEZ</t>
  </si>
  <si>
    <t>RAMIREZ</t>
  </si>
  <si>
    <t>KARLA MARIA</t>
  </si>
  <si>
    <t>URRUTIA</t>
  </si>
  <si>
    <t>MARÍA DEL MILAGRO</t>
  </si>
  <si>
    <t>ROSALES</t>
  </si>
  <si>
    <t>POCASANGRE</t>
  </si>
  <si>
    <t>ABIGAIL</t>
  </si>
  <si>
    <t>OSCAR ENRIQUE</t>
  </si>
  <si>
    <t>ELIZABETH ANNE</t>
  </si>
  <si>
    <t>CHINNOCK</t>
  </si>
  <si>
    <t>SERGIO ALEJANDRO</t>
  </si>
  <si>
    <t>VENEGAS</t>
  </si>
  <si>
    <t>LUIS DIEGO</t>
  </si>
  <si>
    <t>GIRALT</t>
  </si>
  <si>
    <t>APESTEGUI</t>
  </si>
  <si>
    <t>TEREZA</t>
  </si>
  <si>
    <t>FRUTOS</t>
  </si>
  <si>
    <t>KOSTELNIK</t>
  </si>
  <si>
    <t>ADRIAN</t>
  </si>
  <si>
    <t>GUZMAN</t>
  </si>
  <si>
    <t>ANGIE REBECA</t>
  </si>
  <si>
    <t>MONIKA</t>
  </si>
  <si>
    <t>HIDALGO</t>
  </si>
  <si>
    <t>LIZANO</t>
  </si>
  <si>
    <t>ADRIANA PATRICIA</t>
  </si>
  <si>
    <t>GINO CESAR</t>
  </si>
  <si>
    <t>NAVARRO</t>
  </si>
  <si>
    <t>Carlos Fernando</t>
  </si>
  <si>
    <t>Garzana</t>
  </si>
  <si>
    <t>DESIRE</t>
  </si>
  <si>
    <t>SOLERA</t>
  </si>
  <si>
    <t>HERRERA</t>
  </si>
  <si>
    <t>ESTRADA</t>
  </si>
  <si>
    <t>FRANCISCO</t>
  </si>
  <si>
    <t>HEVIA</t>
  </si>
  <si>
    <t>HELLEN JOHANNA</t>
  </si>
  <si>
    <t>TREMINIO</t>
  </si>
  <si>
    <t>GALBAN</t>
  </si>
  <si>
    <t>HERMANN RAFAEL</t>
  </si>
  <si>
    <t>MELCHOR</t>
  </si>
  <si>
    <t>ALEXANDRA</t>
  </si>
  <si>
    <t>Francisco Javier</t>
  </si>
  <si>
    <t>Hevia</t>
  </si>
  <si>
    <t>Urrutia</t>
  </si>
  <si>
    <t>Heleen Johanna</t>
  </si>
  <si>
    <t>Treminio</t>
  </si>
  <si>
    <t>Galban</t>
  </si>
  <si>
    <t>Hermann Rafael</t>
  </si>
  <si>
    <t>Melchor</t>
  </si>
  <si>
    <t>Alexandra</t>
  </si>
  <si>
    <t xml:space="preserve"> Barquero</t>
  </si>
  <si>
    <t>Jazmin Melania</t>
  </si>
  <si>
    <t>Erick Eduardo</t>
  </si>
  <si>
    <t>Angie Rebeca</t>
  </si>
  <si>
    <t>Monika</t>
  </si>
  <si>
    <t>Catalina María</t>
  </si>
  <si>
    <t>Lizano</t>
  </si>
  <si>
    <t>Adriana Patricia</t>
  </si>
  <si>
    <t>Gino César</t>
  </si>
  <si>
    <t xml:space="preserve">Navarro </t>
  </si>
  <si>
    <t>Desiree</t>
  </si>
  <si>
    <t>Carlos Alberto</t>
  </si>
  <si>
    <t>Oscar Enrique</t>
  </si>
  <si>
    <t>Madrigal</t>
  </si>
  <si>
    <t>Elizabeth Ann</t>
  </si>
  <si>
    <t>Chinnock</t>
  </si>
  <si>
    <t>Smith</t>
  </si>
  <si>
    <t>Sergio Alejandro</t>
  </si>
  <si>
    <t>Venegas</t>
  </si>
  <si>
    <t>Luis Diego</t>
  </si>
  <si>
    <t>Giralt</t>
  </si>
  <si>
    <t>Apestegui</t>
  </si>
  <si>
    <t>Teresa</t>
  </si>
  <si>
    <t>Frutos</t>
  </si>
  <si>
    <t>Kostelnik</t>
  </si>
  <si>
    <t>Adrián</t>
  </si>
  <si>
    <t>Veronica</t>
  </si>
  <si>
    <t>Ureña</t>
  </si>
  <si>
    <t xml:space="preserve">Ariana Massiel </t>
  </si>
  <si>
    <t>Mauro Alberto</t>
  </si>
  <si>
    <t>Lascarez</t>
  </si>
  <si>
    <t xml:space="preserve"> González</t>
  </si>
  <si>
    <t>Victoria</t>
  </si>
  <si>
    <t>Karla María</t>
  </si>
  <si>
    <t>María del Milagro</t>
  </si>
  <si>
    <t>Pocasangre</t>
  </si>
  <si>
    <t>Juan Carlos</t>
  </si>
  <si>
    <t>Miranda</t>
  </si>
  <si>
    <t>Orozco</t>
  </si>
  <si>
    <t>Abigail</t>
  </si>
  <si>
    <t>JAZMIN MELANIA</t>
  </si>
  <si>
    <t>RODRIGUEZ</t>
  </si>
  <si>
    <t>ERICK EDUARDO</t>
  </si>
  <si>
    <t>ACOSTA</t>
  </si>
  <si>
    <t>JOSE</t>
  </si>
  <si>
    <t>MONCADA</t>
  </si>
  <si>
    <t>KATTIA</t>
  </si>
  <si>
    <t>YAMILETH</t>
  </si>
  <si>
    <t>ARAYA</t>
  </si>
  <si>
    <t>RODOLFO</t>
  </si>
  <si>
    <t xml:space="preserve">MONTES DE OCA </t>
  </si>
  <si>
    <t>DAVID</t>
  </si>
  <si>
    <t>TELLO</t>
  </si>
  <si>
    <t>DÍAZ</t>
  </si>
  <si>
    <t>LORÍA</t>
  </si>
  <si>
    <t>JEFFRY ANTONIO</t>
  </si>
  <si>
    <t>JACOBO</t>
  </si>
  <si>
    <t>JOSÉ MANUEL</t>
  </si>
  <si>
    <t xml:space="preserve">FERNÁNDEZ </t>
  </si>
  <si>
    <t>MILANIA EVELYN</t>
  </si>
  <si>
    <t>ROCHA</t>
  </si>
  <si>
    <t>PALMA</t>
  </si>
  <si>
    <t>CLAUDIO</t>
  </si>
  <si>
    <t>JUAN JOSÉ</t>
  </si>
  <si>
    <t>KEYLYN PRISCILA</t>
  </si>
  <si>
    <t>CARMONA</t>
  </si>
  <si>
    <t>ALEJANDRO</t>
  </si>
  <si>
    <t>LEAL</t>
  </si>
  <si>
    <t>JOSE PABLO</t>
  </si>
  <si>
    <t>VELASQUEZ</t>
  </si>
  <si>
    <t>KOUDRIAVTSEV</t>
  </si>
  <si>
    <t>LEONARDO</t>
  </si>
  <si>
    <t>HAZEL CRISTINA</t>
  </si>
  <si>
    <t>HERRA</t>
  </si>
  <si>
    <t>GABRIELA</t>
  </si>
  <si>
    <t>KRISTY TERESA</t>
  </si>
  <si>
    <t>BRAIS</t>
  </si>
  <si>
    <t xml:space="preserve">MARÍA DEL CARMEN </t>
  </si>
  <si>
    <t>APARICIO</t>
  </si>
  <si>
    <t>GERALD</t>
  </si>
  <si>
    <t>SCHMITZ</t>
  </si>
  <si>
    <t>GERSTLAUER</t>
  </si>
  <si>
    <t>ANA LAURA</t>
  </si>
  <si>
    <t>JEANNINA</t>
  </si>
  <si>
    <t>YANNARELLA</t>
  </si>
  <si>
    <t>JEREZ</t>
  </si>
  <si>
    <t>JENSEN</t>
  </si>
  <si>
    <t>JUAN DIEGO</t>
  </si>
  <si>
    <t>MARIA DEL ROCIO</t>
  </si>
  <si>
    <t>BOLAÑOS</t>
  </si>
  <si>
    <t>ANN CLEMENCIA</t>
  </si>
  <si>
    <t>ECHEVERRI</t>
  </si>
  <si>
    <t>MC CANDLESS</t>
  </si>
  <si>
    <t>YARED JOAQUIN</t>
  </si>
  <si>
    <t>PACHECO</t>
  </si>
  <si>
    <t>NARANJO</t>
  </si>
  <si>
    <t xml:space="preserve">MARIELA </t>
  </si>
  <si>
    <t>MAIRENE</t>
  </si>
  <si>
    <t>MAIRENA</t>
  </si>
  <si>
    <t xml:space="preserve">KEVIN HUMBERTO </t>
  </si>
  <si>
    <t>GARCIA</t>
  </si>
  <si>
    <t>PORTILLA</t>
  </si>
  <si>
    <t>REBECA MARIA</t>
  </si>
  <si>
    <t>OMODEO</t>
  </si>
  <si>
    <t>ADOLFO ENRIQUE</t>
  </si>
  <si>
    <t>ORTIZ</t>
  </si>
  <si>
    <t>ANDREA VIRGINIA</t>
  </si>
  <si>
    <t>ARGUELLO</t>
  </si>
  <si>
    <t>CHACON</t>
  </si>
  <si>
    <t>MARIA DEL ROCÍO</t>
  </si>
  <si>
    <t>SEVILLA</t>
  </si>
  <si>
    <t>ANDREA MARIE</t>
  </si>
  <si>
    <t>MEDINA</t>
  </si>
  <si>
    <t>MENDEZ</t>
  </si>
  <si>
    <t>CANALES</t>
  </si>
  <si>
    <t>IVANNIA MARCELA</t>
  </si>
  <si>
    <t>CHAVARRIA</t>
  </si>
  <si>
    <t>GUSTAVO ADOLFO</t>
  </si>
  <si>
    <t>CABEZAS</t>
  </si>
  <si>
    <t>MARIA MERCEDES</t>
  </si>
  <si>
    <t>WONG</t>
  </si>
  <si>
    <t>VALLE ARANDA</t>
  </si>
  <si>
    <t>MARÍA ANTONIETA</t>
  </si>
  <si>
    <t>GUTIERREZ</t>
  </si>
  <si>
    <t>YADIRA VANESSA</t>
  </si>
  <si>
    <t>OREAMUNO</t>
  </si>
  <si>
    <t>CARLOS FERNANDO</t>
  </si>
  <si>
    <t xml:space="preserve">ANDREA </t>
  </si>
  <si>
    <t>BERMUDEZ</t>
  </si>
  <si>
    <t>KAROL GABRIELA</t>
  </si>
  <si>
    <t>CHAN</t>
  </si>
  <si>
    <t>MARYBETH</t>
  </si>
  <si>
    <t>ANDREA MARÍA</t>
  </si>
  <si>
    <t>YPJANNA MARÍA</t>
  </si>
  <si>
    <t>JORGE FRANCISCO</t>
  </si>
  <si>
    <t>QUIROS</t>
  </si>
  <si>
    <t>GRACIELA DEL CARMEN</t>
  </si>
  <si>
    <t>TUCKLER</t>
  </si>
  <si>
    <t>MEJIA</t>
  </si>
  <si>
    <t>PRIYANKA</t>
  </si>
  <si>
    <t>KHANNA</t>
  </si>
  <si>
    <t>BETZAIDA</t>
  </si>
  <si>
    <t>FONSECA</t>
  </si>
  <si>
    <t>DIEGO ALONSO</t>
  </si>
  <si>
    <t>MOYA</t>
  </si>
  <si>
    <t>ZELEDON</t>
  </si>
  <si>
    <t>FREDD JOSE</t>
  </si>
  <si>
    <t xml:space="preserve">SULLY </t>
  </si>
  <si>
    <t>TERESA ESTEFANIE</t>
  </si>
  <si>
    <t>ROSS</t>
  </si>
  <si>
    <t>FIORELLA</t>
  </si>
  <si>
    <t>MACHADO</t>
  </si>
  <si>
    <t>MARIN</t>
  </si>
  <si>
    <t>MATAMOROS</t>
  </si>
  <si>
    <t>TED ANTHONY</t>
  </si>
  <si>
    <t>MITCHELL</t>
  </si>
  <si>
    <t>BRUMLEY</t>
  </si>
  <si>
    <t>BRAULIO ALONSO</t>
  </si>
  <si>
    <t>LILIAM</t>
  </si>
  <si>
    <t>ESPAÑA</t>
  </si>
  <si>
    <t>MARIANELA</t>
  </si>
  <si>
    <t>GARBANZO</t>
  </si>
  <si>
    <t>JACQUELINE</t>
  </si>
  <si>
    <t>LEANDRO</t>
  </si>
  <si>
    <t>KARLA</t>
  </si>
  <si>
    <t>STEPHANIE</t>
  </si>
  <si>
    <t>LOTZ</t>
  </si>
  <si>
    <t>PABLO JOSE</t>
  </si>
  <si>
    <t>HENRY CHIHONG</t>
  </si>
  <si>
    <t>SUSANA GABRIELA</t>
  </si>
  <si>
    <t>MERLYN JOHANNA</t>
  </si>
  <si>
    <t>LEITON</t>
  </si>
  <si>
    <t>LARS</t>
  </si>
  <si>
    <t>SANDRA MARÍA</t>
  </si>
  <si>
    <t>AYALES</t>
  </si>
  <si>
    <t>ESNA</t>
  </si>
  <si>
    <t>JUAN JOSE</t>
  </si>
  <si>
    <t>ANDREA MARIA</t>
  </si>
  <si>
    <t>GODINEZ</t>
  </si>
  <si>
    <t>ARRONES</t>
  </si>
  <si>
    <t>JENNIFER</t>
  </si>
  <si>
    <t>CROWE</t>
  </si>
  <si>
    <t>MARÍA GABRIELA</t>
  </si>
  <si>
    <t>JOSÉ PABLO</t>
  </si>
  <si>
    <t>GARBOZA</t>
  </si>
  <si>
    <t>MARLON</t>
  </si>
  <si>
    <t>SANDRA</t>
  </si>
  <si>
    <t>MARCELO</t>
  </si>
  <si>
    <t>DANIEL</t>
  </si>
  <si>
    <t>FABIO JOSE</t>
  </si>
  <si>
    <t>LEDEZMA</t>
  </si>
  <si>
    <t>MARÍA FERNANDA</t>
  </si>
  <si>
    <t>HANNIA</t>
  </si>
  <si>
    <t>ANA PAULA</t>
  </si>
  <si>
    <t>PINEDA</t>
  </si>
  <si>
    <t>MARIA LAURA</t>
  </si>
  <si>
    <t>LUIS ALFONSO</t>
  </si>
  <si>
    <t>ANDRES</t>
  </si>
  <si>
    <t>EVELYN ADRIANA</t>
  </si>
  <si>
    <t>KATHERINE ANDREA</t>
  </si>
  <si>
    <t>KATTIA MARCELA</t>
  </si>
  <si>
    <t>CARRILLO</t>
  </si>
  <si>
    <t>ROSIRENE</t>
  </si>
  <si>
    <t>ADRIANA IVONNE</t>
  </si>
  <si>
    <t xml:space="preserve">MORA </t>
  </si>
  <si>
    <t>JENIFFER</t>
  </si>
  <si>
    <t>INGRID</t>
  </si>
  <si>
    <t>PAMELA MARISOL</t>
  </si>
  <si>
    <t>DOMINGUEZ</t>
  </si>
  <si>
    <t>SAAVEDRA</t>
  </si>
  <si>
    <t>MARÍA FRANCISCA</t>
  </si>
  <si>
    <t>CHÁVEZ</t>
  </si>
  <si>
    <t>FIDELIA</t>
  </si>
  <si>
    <t xml:space="preserve">LANG </t>
  </si>
  <si>
    <t>CHEVEZ</t>
  </si>
  <si>
    <t>CARLOS JOSE</t>
  </si>
  <si>
    <t>SHEYLA LUCIA</t>
  </si>
  <si>
    <t>DORELL JULIANA</t>
  </si>
  <si>
    <t>DIEGO DANIEL</t>
  </si>
  <si>
    <t>ALEJANDRA MARIA</t>
  </si>
  <si>
    <t>MONESTEL</t>
  </si>
  <si>
    <t>CARLOS ANTONIO</t>
  </si>
  <si>
    <t>ADRIANA MARIA</t>
  </si>
  <si>
    <t>DAVILA</t>
  </si>
  <si>
    <t>MENESES</t>
  </si>
  <si>
    <t>YENDRY</t>
  </si>
  <si>
    <t>PAZOS</t>
  </si>
  <si>
    <t>SIBAJA</t>
  </si>
  <si>
    <t>BERTA CECILIA</t>
  </si>
  <si>
    <t>LEIVA</t>
  </si>
  <si>
    <t>MANUEL ANTONIO</t>
  </si>
  <si>
    <t>PIZARRO</t>
  </si>
  <si>
    <t>FABIOLA ADRIANA</t>
  </si>
  <si>
    <t>LOBO</t>
  </si>
  <si>
    <t>KRICIA</t>
  </si>
  <si>
    <t>CASTILLO</t>
  </si>
  <si>
    <t>GARY</t>
  </si>
  <si>
    <t xml:space="preserve">KEVIN </t>
  </si>
  <si>
    <t>SANDI</t>
  </si>
  <si>
    <t>SANCHO</t>
  </si>
  <si>
    <t>MANUEL ENRIQUE</t>
  </si>
  <si>
    <t>ROW</t>
  </si>
  <si>
    <t>ARTAVIA</t>
  </si>
  <si>
    <t>LUIS BOLIVAR</t>
  </si>
  <si>
    <t xml:space="preserve">NATALIA </t>
  </si>
  <si>
    <t>UGALDE</t>
  </si>
  <si>
    <t>GALLEGOS</t>
  </si>
  <si>
    <t>ALEXANDER JOSE</t>
  </si>
  <si>
    <t>JOSE ANDRES</t>
  </si>
  <si>
    <t>JIMENÉZ</t>
  </si>
  <si>
    <t>MICHELLE</t>
  </si>
  <si>
    <t>FLOREZ</t>
  </si>
  <si>
    <t>JOSE RODOLFO</t>
  </si>
  <si>
    <t>INGRID YANINA</t>
  </si>
  <si>
    <t>DISCUA</t>
  </si>
  <si>
    <t>LENNY DINARA</t>
  </si>
  <si>
    <t>FLORES</t>
  </si>
  <si>
    <t>ARIANNA</t>
  </si>
  <si>
    <t>MARTA CRISTINA</t>
  </si>
  <si>
    <t>SOSA</t>
  </si>
  <si>
    <t>ESTEFANIA</t>
  </si>
  <si>
    <t>ASDRUBAL</t>
  </si>
  <si>
    <t>CORONADO</t>
  </si>
  <si>
    <t>CAROLINA</t>
  </si>
  <si>
    <t>CISNEROS</t>
  </si>
  <si>
    <t>KATTIA GUISELLE</t>
  </si>
  <si>
    <t>AMADOR</t>
  </si>
  <si>
    <t>HEYDI SUSANA</t>
  </si>
  <si>
    <t>ANA YANCY</t>
  </si>
  <si>
    <t>TORRES</t>
  </si>
  <si>
    <t>SALGUERO</t>
  </si>
  <si>
    <t>MENDOZA</t>
  </si>
  <si>
    <t>KARLA GABRIELA</t>
  </si>
  <si>
    <t>SONIA LIDIETH</t>
  </si>
  <si>
    <t>PAULA TATIANA</t>
  </si>
  <si>
    <t>RIOS</t>
  </si>
  <si>
    <t>RICARDO ALBERTO</t>
  </si>
  <si>
    <t>JUAN ALFONSO</t>
  </si>
  <si>
    <t>GUEVARA</t>
  </si>
  <si>
    <t>PABLO CESAR</t>
  </si>
  <si>
    <t>JUAN GABRIEL</t>
  </si>
  <si>
    <t>ACEVEDO</t>
  </si>
  <si>
    <t>CARDENAS</t>
  </si>
  <si>
    <t xml:space="preserve">JOSE ANTONIO </t>
  </si>
  <si>
    <t>BETZAIDA MARÍA</t>
  </si>
  <si>
    <t>JUAN LUIS</t>
  </si>
  <si>
    <t>VALLEJOS</t>
  </si>
  <si>
    <t>GABRIEL</t>
  </si>
  <si>
    <t>SOTELO</t>
  </si>
  <si>
    <t>WARREN</t>
  </si>
  <si>
    <t>CHRISTIAN GERARDO</t>
  </si>
  <si>
    <t>AZOFEIFA</t>
  </si>
  <si>
    <t>DORIS CRISTINA(TOMAS)</t>
  </si>
  <si>
    <t>ADRIANA DEL CARMEN</t>
  </si>
  <si>
    <t>DURAN</t>
  </si>
  <si>
    <t>KAREN ANDREA</t>
  </si>
  <si>
    <t>EVELYN LISETTE</t>
  </si>
  <si>
    <t>VILLALTA</t>
  </si>
  <si>
    <t>MORICE</t>
  </si>
  <si>
    <t>GISELA</t>
  </si>
  <si>
    <t>FRANKLIN</t>
  </si>
  <si>
    <t>HEYDEN</t>
  </si>
  <si>
    <t>ALLEN</t>
  </si>
  <si>
    <t>LUIS GUILLERMO</t>
  </si>
  <si>
    <t>BRAVO</t>
  </si>
  <si>
    <t>KLAUS EDMUNDO</t>
  </si>
  <si>
    <t>KUHN</t>
  </si>
  <si>
    <t xml:space="preserve">BRENES </t>
  </si>
  <si>
    <t>MENDIETA</t>
  </si>
  <si>
    <t>BADILLA</t>
  </si>
  <si>
    <t>ANTONIO</t>
  </si>
  <si>
    <t>CHINCHILLA</t>
  </si>
  <si>
    <t>ROBERTO ANTONIO</t>
  </si>
  <si>
    <t>ANDREINA</t>
  </si>
  <si>
    <t>MORAGA</t>
  </si>
  <si>
    <t>MARCIA</t>
  </si>
  <si>
    <t>LUIS</t>
  </si>
  <si>
    <t>CRUZ</t>
  </si>
  <si>
    <t>TENORIO</t>
  </si>
  <si>
    <t>JUAN ANTONIO</t>
  </si>
  <si>
    <t>LALY THERESA</t>
  </si>
  <si>
    <t>BRICKLER</t>
  </si>
  <si>
    <t>FABIO MAURICIO</t>
  </si>
  <si>
    <t>ANGIE</t>
  </si>
  <si>
    <t>MARIA RAQUEL</t>
  </si>
  <si>
    <t>VIGOTT</t>
  </si>
  <si>
    <t>MARÍA CAMILA</t>
  </si>
  <si>
    <t>DIAZ</t>
  </si>
  <si>
    <t>MELISSA DEL CARMEN</t>
  </si>
  <si>
    <t>ORNELA</t>
  </si>
  <si>
    <t>GONZÁLES</t>
  </si>
  <si>
    <t>LYDIANA</t>
  </si>
  <si>
    <t>AVILA</t>
  </si>
  <si>
    <t>DE BENEDICTIS</t>
  </si>
  <si>
    <t>SUNNY</t>
  </si>
  <si>
    <t>SERRANO</t>
  </si>
  <si>
    <t>KATHERINE</t>
  </si>
  <si>
    <t>ANA MARÍA</t>
  </si>
  <si>
    <t>YEINY</t>
  </si>
  <si>
    <t>AGÜERO</t>
  </si>
  <si>
    <t>DUARTE</t>
  </si>
  <si>
    <t>DIEGO ALBERTO</t>
  </si>
  <si>
    <t>ANA PATRICIA</t>
  </si>
  <si>
    <t>CRISTINA MARIA</t>
  </si>
  <si>
    <t>MARYCRUZ</t>
  </si>
  <si>
    <t>MARCELA MARIA</t>
  </si>
  <si>
    <t>IDIS</t>
  </si>
  <si>
    <t>FAINGEZICHT</t>
  </si>
  <si>
    <t>GUTMAN</t>
  </si>
  <si>
    <t>ANA GRACE</t>
  </si>
  <si>
    <t>MELISSA MARCELA</t>
  </si>
  <si>
    <t>VIQUEZ</t>
  </si>
  <si>
    <t>PATRICIA</t>
  </si>
  <si>
    <t>LORZ</t>
  </si>
  <si>
    <t>ULLOA</t>
  </si>
  <si>
    <t>ORLANDO</t>
  </si>
  <si>
    <t>JARAMILLO</t>
  </si>
  <si>
    <t>LINES</t>
  </si>
  <si>
    <t>MARIA FERNANDA</t>
  </si>
  <si>
    <t>FRED</t>
  </si>
  <si>
    <t>CAVALLO</t>
  </si>
  <si>
    <t>AITA</t>
  </si>
  <si>
    <t>MARIA EUGENIA</t>
  </si>
  <si>
    <t>LEONOR PATRICIA</t>
  </si>
  <si>
    <t>ARCE</t>
  </si>
  <si>
    <t>ARRIETA</t>
  </si>
  <si>
    <t>ANDRES ARTURO</t>
  </si>
  <si>
    <t>SEGREDA</t>
  </si>
  <si>
    <t>CONSTENLA</t>
  </si>
  <si>
    <t>KATTIA FRANCELA</t>
  </si>
  <si>
    <t xml:space="preserve">LEON </t>
  </si>
  <si>
    <t>MAYNOR ORLANDO</t>
  </si>
  <si>
    <t>LOLITA</t>
  </si>
  <si>
    <t>RETANA</t>
  </si>
  <si>
    <t>GINA</t>
  </si>
  <si>
    <t>NELVA</t>
  </si>
  <si>
    <t>VALLARINO</t>
  </si>
  <si>
    <t>BERNAL</t>
  </si>
  <si>
    <t>GINA MARIA</t>
  </si>
  <si>
    <t>KNUDSEN</t>
  </si>
  <si>
    <t>JOSE RAFAEL</t>
  </si>
  <si>
    <t>GABRIELA MARIA</t>
  </si>
  <si>
    <t>BROWN</t>
  </si>
  <si>
    <t>JENKINS</t>
  </si>
  <si>
    <t>KAROL</t>
  </si>
  <si>
    <t>ABAD</t>
  </si>
  <si>
    <t>ERASMO</t>
  </si>
  <si>
    <t>FRAGO</t>
  </si>
  <si>
    <t>SOPHIA MARIELA</t>
  </si>
  <si>
    <t>BERENDINA</t>
  </si>
  <si>
    <t>VAN WENDELL DE JOODE</t>
  </si>
  <si>
    <t>GUILLERMO GERARDO</t>
  </si>
  <si>
    <t xml:space="preserve">MARTA </t>
  </si>
  <si>
    <t>NAVARRETE</t>
  </si>
  <si>
    <t>IVANKOVICH</t>
  </si>
  <si>
    <t>ESCOTO</t>
  </si>
  <si>
    <t>KAREN TATIANA</t>
  </si>
  <si>
    <t>ADRIAN ALBERTO</t>
  </si>
  <si>
    <t>YETTY</t>
  </si>
  <si>
    <t>ALEJANDRA</t>
  </si>
  <si>
    <t>OLGA MARÍA</t>
  </si>
  <si>
    <t>MARÍA CRISTINA</t>
  </si>
  <si>
    <t>GLORIANA MARÍA</t>
  </si>
  <si>
    <t>LUCIA</t>
  </si>
  <si>
    <t>FIGUEROA</t>
  </si>
  <si>
    <t>PROTTI</t>
  </si>
  <si>
    <t>SHING MI</t>
  </si>
  <si>
    <t>FUNG</t>
  </si>
  <si>
    <t>CATERINA</t>
  </si>
  <si>
    <t>LUCRECIA</t>
  </si>
  <si>
    <t>ARROYO</t>
  </si>
  <si>
    <t>CARLOS ANDRÉS</t>
  </si>
  <si>
    <t>ALBERTH JOSUE</t>
  </si>
  <si>
    <t>TZE YU</t>
  </si>
  <si>
    <t>YEH</t>
  </si>
  <si>
    <t>HSIEH</t>
  </si>
  <si>
    <t>ALFONSO PABLO</t>
  </si>
  <si>
    <t>VANNESSA</t>
  </si>
  <si>
    <t xml:space="preserve">RIVERA </t>
  </si>
  <si>
    <t xml:space="preserve">SERGIO </t>
  </si>
  <si>
    <t>MORGAN</t>
  </si>
  <si>
    <t>GUARDIA</t>
  </si>
  <si>
    <t>RÍMOLO</t>
  </si>
  <si>
    <t>ANGELICA</t>
  </si>
  <si>
    <t>LUTZ</t>
  </si>
  <si>
    <t>RITA MARÍA</t>
  </si>
  <si>
    <t>JORGE</t>
  </si>
  <si>
    <t>FERNÁNDEZ</t>
  </si>
  <si>
    <t>ERICKA CLODETTE</t>
  </si>
  <si>
    <t>CYRUS</t>
  </si>
  <si>
    <t>BARKER</t>
  </si>
  <si>
    <t>MONTES DE OCA</t>
  </si>
  <si>
    <t>MARÍA JOSE</t>
  </si>
  <si>
    <t>JOSE LEE</t>
  </si>
  <si>
    <t>CHANG</t>
  </si>
  <si>
    <t>ULISES</t>
  </si>
  <si>
    <t>VIVIANA EUGENIA</t>
  </si>
  <si>
    <t>ROMY</t>
  </si>
  <si>
    <t>RENAZCO</t>
  </si>
  <si>
    <t>ARTURO</t>
  </si>
  <si>
    <t>HUERTAS</t>
  </si>
  <si>
    <t>RONALD ANDREY</t>
  </si>
  <si>
    <t xml:space="preserve">JEIMMY </t>
  </si>
  <si>
    <t>KAROLINA</t>
  </si>
  <si>
    <t>LORIA</t>
  </si>
  <si>
    <t>WILBER</t>
  </si>
  <si>
    <t>ERICKA MARIA</t>
  </si>
  <si>
    <t>LAURA LIDIETTE</t>
  </si>
  <si>
    <t>BARZUNA</t>
  </si>
  <si>
    <t>ALVARO GERARDO</t>
  </si>
  <si>
    <t>MONTANDON</t>
  </si>
  <si>
    <t>NATALIE</t>
  </si>
  <si>
    <t>OLGA NATALIA</t>
  </si>
  <si>
    <t>SILVA</t>
  </si>
  <si>
    <t>JEANIE STEPHANYA</t>
  </si>
  <si>
    <t>BACA</t>
  </si>
  <si>
    <t>LUISA FERNANDA</t>
  </si>
  <si>
    <t>CRISS ANDREA</t>
  </si>
  <si>
    <t>ELAINE</t>
  </si>
  <si>
    <t>MARÍA CECILIA</t>
  </si>
  <si>
    <t>GUISELLE ROCIO</t>
  </si>
  <si>
    <t>PAMELA</t>
  </si>
  <si>
    <t>ESTIVEN</t>
  </si>
  <si>
    <t>SILVIA LUCIA</t>
  </si>
  <si>
    <t>GRACIELA MARÍA</t>
  </si>
  <si>
    <t>OGUILVE</t>
  </si>
  <si>
    <t>DANIELA</t>
  </si>
  <si>
    <t>JAIKEL</t>
  </si>
  <si>
    <t>MAURICIO JOSÉ</t>
  </si>
  <si>
    <t>KETRIN</t>
  </si>
  <si>
    <t>GAZEL</t>
  </si>
  <si>
    <t>SLON</t>
  </si>
  <si>
    <t>NATALIA MARLENE</t>
  </si>
  <si>
    <t>CARLOS ANDRES</t>
  </si>
  <si>
    <t>GUARDIAN</t>
  </si>
  <si>
    <t>SOLORZANO</t>
  </si>
  <si>
    <t xml:space="preserve">JORGE FRANCISCO </t>
  </si>
  <si>
    <t>ROBERTO CARLOS</t>
  </si>
  <si>
    <t>RENÉ GUILLERMO</t>
  </si>
  <si>
    <t>SUSANA</t>
  </si>
  <si>
    <t>MEJIAS</t>
  </si>
  <si>
    <t>JAVIER ANTONIO</t>
  </si>
  <si>
    <t>URBINA</t>
  </si>
  <si>
    <t>HOOVER</t>
  </si>
  <si>
    <t>ANDREA PRISCILA</t>
  </si>
  <si>
    <t>MARÍA DE LOS ANGELES</t>
  </si>
  <si>
    <t>JERCHELL</t>
  </si>
  <si>
    <t>ERICKA</t>
  </si>
  <si>
    <t>CARLA MARÍA</t>
  </si>
  <si>
    <t>ODIO</t>
  </si>
  <si>
    <t>FABIAN ALBERTO</t>
  </si>
  <si>
    <t>NUÑEZ</t>
  </si>
  <si>
    <t>NATALIA PATRICIA</t>
  </si>
  <si>
    <t>ZAPATA</t>
  </si>
  <si>
    <t>IVAN JESUS</t>
  </si>
  <si>
    <t>OCONITRILLO</t>
  </si>
  <si>
    <t>INGRID ALEJANDRA</t>
  </si>
  <si>
    <t>ALPIREZ</t>
  </si>
  <si>
    <t>SILESKY</t>
  </si>
  <si>
    <t>ALHELI</t>
  </si>
  <si>
    <t>MATEOS</t>
  </si>
  <si>
    <t>ROMÁN</t>
  </si>
  <si>
    <t>SHIRLEY KARINA</t>
  </si>
  <si>
    <t>KATHIA</t>
  </si>
  <si>
    <t>VIAQUEZ</t>
  </si>
  <si>
    <t>CARLOS IVAN</t>
  </si>
  <si>
    <t>ADRIANA ELENA</t>
  </si>
  <si>
    <t>ANA VICTORIA</t>
  </si>
  <si>
    <t>DANIEL FRANCISCO</t>
  </si>
  <si>
    <t xml:space="preserve">ROJAS </t>
  </si>
  <si>
    <t>DANIEL DE JESUS</t>
  </si>
  <si>
    <t>NANCY MARCELA</t>
  </si>
  <si>
    <t>SERGIO FRANCISCO</t>
  </si>
  <si>
    <t>CASTEGNARO</t>
  </si>
  <si>
    <t>MONTEALEGRE</t>
  </si>
  <si>
    <t>FRANCISCO ENRIQUE</t>
  </si>
  <si>
    <t>MALCA</t>
  </si>
  <si>
    <t>REATEGUI</t>
  </si>
  <si>
    <t>JOSE MIGUEL</t>
  </si>
  <si>
    <t>TONY</t>
  </si>
  <si>
    <t>ACHIO</t>
  </si>
  <si>
    <t>SEIDY VIOLETA</t>
  </si>
  <si>
    <t>CRISTINA ISABEL</t>
  </si>
  <si>
    <t>FABIAN</t>
  </si>
  <si>
    <t>SHARON DAYANA</t>
  </si>
  <si>
    <t xml:space="preserve">KARLA </t>
  </si>
  <si>
    <t>ANDREA PAOLA</t>
  </si>
  <si>
    <t>REGIONI</t>
  </si>
  <si>
    <t>KENNETH JOSE</t>
  </si>
  <si>
    <t>ERNEST</t>
  </si>
  <si>
    <t>SUAREZ</t>
  </si>
  <si>
    <t>MARÍA DEL PILAR</t>
  </si>
  <si>
    <t>MELENDEZ</t>
  </si>
  <si>
    <t>CHANTO</t>
  </si>
  <si>
    <t>ZIANNE</t>
  </si>
  <si>
    <t>MARICELA DEL CARMEN</t>
  </si>
  <si>
    <t>JENNIFER DE LOS ANGELES</t>
  </si>
  <si>
    <t>MARIA JESUS</t>
  </si>
  <si>
    <t>SILVIA VANESSA</t>
  </si>
  <si>
    <t>CARLOS</t>
  </si>
  <si>
    <t>BERROCAL</t>
  </si>
  <si>
    <t>JORGE ALBERTO</t>
  </si>
  <si>
    <t>YALENA PATRICIA</t>
  </si>
  <si>
    <t>DE LA CRUZ</t>
  </si>
  <si>
    <t>RIGOBERTO</t>
  </si>
  <si>
    <t>MARIA SOFIA</t>
  </si>
  <si>
    <t>JAEN</t>
  </si>
  <si>
    <t>LEDA EUGENIA</t>
  </si>
  <si>
    <t>SOLANYI PAMELA</t>
  </si>
  <si>
    <t>CÁCERES</t>
  </si>
  <si>
    <t>LAURA PATRICIA</t>
  </si>
  <si>
    <t>CARMEN MARICEL</t>
  </si>
  <si>
    <t>REYES</t>
  </si>
  <si>
    <t>VERONOCA MARÍA</t>
  </si>
  <si>
    <t>CANTILLO</t>
  </si>
  <si>
    <t>KIMBERLY</t>
  </si>
  <si>
    <t>ERICA DEL CARMEN</t>
  </si>
  <si>
    <t>YENORY</t>
  </si>
  <si>
    <t>MANRIQUE</t>
  </si>
  <si>
    <t>STRADTMANN</t>
  </si>
  <si>
    <t>INVESTIGADORES ACREDITADOS 2017</t>
  </si>
  <si>
    <t>MARÍA PATRICIA</t>
  </si>
  <si>
    <t>ALEJANDRA ROCÍO</t>
  </si>
  <si>
    <t>ROLANDO ESTEBAN</t>
  </si>
  <si>
    <t>BERENES</t>
  </si>
  <si>
    <t>KENDAL OLIVER</t>
  </si>
  <si>
    <t>CHUPRINE</t>
  </si>
  <si>
    <t>MERCEDITAS</t>
  </si>
  <si>
    <t>HAZEL SILENE</t>
  </si>
  <si>
    <t>ACHÍO</t>
  </si>
  <si>
    <t>MARCO ANTONIO</t>
  </si>
  <si>
    <t>NATALIE VICTORIA</t>
  </si>
  <si>
    <t>TRAÑA</t>
  </si>
  <si>
    <t>TRIGUEROS</t>
  </si>
  <si>
    <t>LIGIA MARÍA</t>
  </si>
  <si>
    <t>MARLENE</t>
  </si>
  <si>
    <t>MACIAS</t>
  </si>
  <si>
    <t>UBERTINI</t>
  </si>
  <si>
    <t>CAVICCHIONI</t>
  </si>
  <si>
    <t>KAROL SUSANA</t>
  </si>
  <si>
    <t>VIALES</t>
  </si>
  <si>
    <t>LUIS GUSTAVO</t>
  </si>
  <si>
    <t>SUSAN</t>
  </si>
  <si>
    <t>LI</t>
  </si>
  <si>
    <t>BERNAL FRANCISCO</t>
  </si>
  <si>
    <t>MINOR JOSE</t>
  </si>
  <si>
    <t>ROMAN</t>
  </si>
  <si>
    <t>FABIOLA MILENA</t>
  </si>
  <si>
    <t>ADRIAN JOSUE</t>
  </si>
  <si>
    <t>LOSTALO</t>
  </si>
  <si>
    <t>LUIS ABEL</t>
  </si>
  <si>
    <t>MITZY</t>
  </si>
  <si>
    <t>VADO</t>
  </si>
  <si>
    <t>MONICA</t>
  </si>
  <si>
    <t>PENON</t>
  </si>
  <si>
    <t>PORTMANN</t>
  </si>
  <si>
    <t>MATARRITA</t>
  </si>
  <si>
    <t>NATALY</t>
  </si>
  <si>
    <t>OSCAR</t>
  </si>
  <si>
    <t>ALVARADO ANTONIO</t>
  </si>
  <si>
    <t>KATARINA</t>
  </si>
  <si>
    <t>PATRICIA EUGENIA</t>
  </si>
  <si>
    <t>MARIA ANGELICA</t>
  </si>
  <si>
    <t>SUB INVESTIGADOR</t>
  </si>
  <si>
    <t>CHRISTOPHER GERARDO</t>
  </si>
  <si>
    <t>RAUL ENRIQUE</t>
  </si>
  <si>
    <t>VIVIAN</t>
  </si>
  <si>
    <t>VILCHEZ</t>
  </si>
  <si>
    <t>MARCO VINICIO</t>
  </si>
  <si>
    <t>FOURNIER</t>
  </si>
  <si>
    <t>FACIO</t>
  </si>
  <si>
    <t>YORLENI TERESITA</t>
  </si>
  <si>
    <t>JOSE SEBASTIAN</t>
  </si>
  <si>
    <t>LUZ MARINA</t>
  </si>
  <si>
    <t>VICTOR EUGENIO</t>
  </si>
  <si>
    <t>VALERIA MARÍA</t>
  </si>
  <si>
    <t>DERECK RODOLFO</t>
  </si>
  <si>
    <t>PRISCILA GUADALUPE</t>
  </si>
  <si>
    <t>WALSH</t>
  </si>
  <si>
    <t>MARIA ALEJANDRA</t>
  </si>
  <si>
    <t>AVALOS</t>
  </si>
  <si>
    <t>MAGALY</t>
  </si>
  <si>
    <t>PRENDAS</t>
  </si>
  <si>
    <t>MARIA DE LOS ANGELES</t>
  </si>
  <si>
    <t>KATHERINE FABIOLA</t>
  </si>
  <si>
    <t>REDOMDO</t>
  </si>
  <si>
    <t>JERIK ANTONIO</t>
  </si>
  <si>
    <t>ANDRADE</t>
  </si>
  <si>
    <t>ESPINALES</t>
  </si>
  <si>
    <t>MARIA PILAR</t>
  </si>
  <si>
    <t>NANCY JOHANNA</t>
  </si>
  <si>
    <t>ARANA</t>
  </si>
  <si>
    <t>LEONEL ROBERTO</t>
  </si>
  <si>
    <t>GIOVANNI ANTONIO</t>
  </si>
  <si>
    <t>SEDO</t>
  </si>
  <si>
    <t>STEPHANY LIZETH</t>
  </si>
  <si>
    <t>TAYLOR</t>
  </si>
  <si>
    <t>ERICK ANTONIO</t>
  </si>
  <si>
    <t>YANDALY MARIA</t>
  </si>
  <si>
    <t>MARIA GABRIELA</t>
  </si>
  <si>
    <t>FRANCIS CAROLINA</t>
  </si>
  <si>
    <t>ALVARO ADOLFO</t>
  </si>
  <si>
    <t>SILES</t>
  </si>
  <si>
    <t>LUIS MANUEL</t>
  </si>
  <si>
    <t>JOSE AGUSTIN</t>
  </si>
  <si>
    <t>SANTOS</t>
  </si>
  <si>
    <t>KINNDLE MARTA</t>
  </si>
  <si>
    <t>JORGE MAURICIO</t>
  </si>
  <si>
    <t>ZULMA IRIS</t>
  </si>
  <si>
    <t>ERICK</t>
  </si>
  <si>
    <t>VALDELOMAR</t>
  </si>
  <si>
    <t>LESLIE</t>
  </si>
  <si>
    <t>CRISTINA</t>
  </si>
  <si>
    <t>BIRAMONTES</t>
  </si>
  <si>
    <t>JUAN MIGUEL</t>
  </si>
  <si>
    <t>WENDY</t>
  </si>
  <si>
    <t>MADRIZ</t>
  </si>
  <si>
    <t>ADRINA</t>
  </si>
  <si>
    <t>CAROLINA MARÍA</t>
  </si>
  <si>
    <t>HEYLLIN FERNANDA</t>
  </si>
  <si>
    <t>DIANA CAROLINA</t>
  </si>
  <si>
    <t>TAMES</t>
  </si>
  <si>
    <t>BENES</t>
  </si>
  <si>
    <t>DIANA CORALIA</t>
  </si>
  <si>
    <t>JOSE DAVID</t>
  </si>
  <si>
    <t>ORTEGA</t>
  </si>
  <si>
    <t>ARBUSTINI</t>
  </si>
  <si>
    <t>JUAN BAUTISTA</t>
  </si>
  <si>
    <t>BARRIONUEVO</t>
  </si>
  <si>
    <t>JESSIE FABIOLA</t>
  </si>
  <si>
    <t xml:space="preserve">REYES </t>
  </si>
  <si>
    <t>ANGULO</t>
  </si>
  <si>
    <t>BOSCO ARTURO</t>
  </si>
  <si>
    <t>QUESADSA</t>
  </si>
  <si>
    <t>MARICELA</t>
  </si>
  <si>
    <t>MOSQUERA</t>
  </si>
  <si>
    <t>JOSE LEONEL</t>
  </si>
  <si>
    <t>CINTHYA ALEJANDRA</t>
  </si>
  <si>
    <t>PICHARDO</t>
  </si>
  <si>
    <t>BALLESTERO</t>
  </si>
  <si>
    <t>MILDRED ISELA</t>
  </si>
  <si>
    <t>GINNA ALEXANDRA</t>
  </si>
  <si>
    <t>PARRA</t>
  </si>
  <si>
    <t>MONTAÑEZ</t>
  </si>
  <si>
    <t>ROCAFORT</t>
  </si>
  <si>
    <t>EZRA ALEXANDER</t>
  </si>
  <si>
    <t>GOLDBERG</t>
  </si>
  <si>
    <t>BENJAMIN</t>
  </si>
  <si>
    <t>MATLOCK</t>
  </si>
  <si>
    <t>BLANCA</t>
  </si>
  <si>
    <t>BYRON VINICIO</t>
  </si>
  <si>
    <t xml:space="preserve">SYLVIA </t>
  </si>
  <si>
    <t>KARLA MARÍA</t>
  </si>
  <si>
    <t>MASIS</t>
  </si>
  <si>
    <t>MIGUEL</t>
  </si>
  <si>
    <t>SONIA MARIA</t>
  </si>
  <si>
    <t>STRADI</t>
  </si>
  <si>
    <t>GRANADOS</t>
  </si>
  <si>
    <t>MAGALLY SUSANA</t>
  </si>
  <si>
    <t>MARQUEZ</t>
  </si>
  <si>
    <t>BARQUIERO</t>
  </si>
  <si>
    <t>SIXTO</t>
  </si>
  <si>
    <t>IRENE</t>
  </si>
  <si>
    <t>ADRIAN MAURICIO</t>
  </si>
  <si>
    <t>PIMENTEL</t>
  </si>
  <si>
    <t>MARISOL</t>
  </si>
  <si>
    <t>KAREL DELIA</t>
  </si>
  <si>
    <t>MALESPIN</t>
  </si>
  <si>
    <t>GEOVANNIA GRACIELA</t>
  </si>
  <si>
    <t>KATY YORLENNY</t>
  </si>
  <si>
    <t>PAULA</t>
  </si>
  <si>
    <t xml:space="preserve">GIOVANNI </t>
  </si>
  <si>
    <t>EIDA</t>
  </si>
  <si>
    <t>OSCAR FELIPE</t>
  </si>
  <si>
    <t>SUSAN RAQUEL</t>
  </si>
  <si>
    <t>YENDRI SOFIA</t>
  </si>
  <si>
    <t>KATHERINE VANESSA</t>
  </si>
  <si>
    <t>CHAVARRÍA</t>
  </si>
  <si>
    <t>CONSTELA</t>
  </si>
  <si>
    <t>Investigador secundario</t>
  </si>
  <si>
    <t>GIOVANNI</t>
  </si>
  <si>
    <t>KATY  YORLENNY</t>
  </si>
  <si>
    <t>SOLOANO</t>
  </si>
  <si>
    <t xml:space="preserve">MARIO </t>
  </si>
  <si>
    <t>SEVERA MARÍA</t>
  </si>
  <si>
    <t>ALFREDO</t>
  </si>
  <si>
    <t>ROLANDO</t>
  </si>
  <si>
    <t>MONICA MARÍA</t>
  </si>
  <si>
    <t>MARVIN JOSE</t>
  </si>
  <si>
    <t>GALLARDO</t>
  </si>
  <si>
    <t>ARRIAGADA</t>
  </si>
  <si>
    <t>PEDROSO</t>
  </si>
  <si>
    <t>RODRIGUWZ</t>
  </si>
  <si>
    <t>LUIS EDUARDO</t>
  </si>
  <si>
    <t>SECUNDARIO</t>
  </si>
  <si>
    <t>LISSET</t>
  </si>
  <si>
    <t>ISABEL MILENA</t>
  </si>
  <si>
    <t>BERTHA CRISTINA</t>
  </si>
  <si>
    <t>RODOLFO DARIO</t>
  </si>
  <si>
    <t>MOREIRA</t>
  </si>
  <si>
    <t>ANGELA</t>
  </si>
  <si>
    <t>YERLANY ISABEL</t>
  </si>
  <si>
    <t>LOYDA ESTHER</t>
  </si>
  <si>
    <t>PAOLA</t>
  </si>
  <si>
    <t>PRADO</t>
  </si>
  <si>
    <t>ESTUDIANTE</t>
  </si>
  <si>
    <t>MICHELLE MARIE</t>
  </si>
  <si>
    <t>RUDIN</t>
  </si>
  <si>
    <t>JESUS</t>
  </si>
  <si>
    <t>HOED</t>
  </si>
  <si>
    <t>MILENA BEATRIZ</t>
  </si>
  <si>
    <t>DELIA</t>
  </si>
  <si>
    <t>FUSTER</t>
  </si>
  <si>
    <t>BARAONA</t>
  </si>
  <si>
    <t>CERNA</t>
  </si>
  <si>
    <t>SERGIO</t>
  </si>
  <si>
    <t>BARCENAS</t>
  </si>
  <si>
    <t>LUIS BENJAMIN</t>
  </si>
  <si>
    <t>JESSICA</t>
  </si>
  <si>
    <t>GRAJALES</t>
  </si>
  <si>
    <t>QUIEL</t>
  </si>
  <si>
    <t>MARCELA MARÍA</t>
  </si>
  <si>
    <t>FUMERO</t>
  </si>
  <si>
    <t>NADIA</t>
  </si>
  <si>
    <t>SRUR</t>
  </si>
  <si>
    <t>RIVERO</t>
  </si>
  <si>
    <t>STEPHANIE RAQUEL</t>
  </si>
  <si>
    <t>FELIPE ARTURO</t>
  </si>
  <si>
    <t>MARCELA ANDREA</t>
  </si>
  <si>
    <t xml:space="preserve">ROBERTO </t>
  </si>
  <si>
    <t>HOWELL</t>
  </si>
  <si>
    <t>HEILYN JOHANNA</t>
  </si>
  <si>
    <t>MONTIEL</t>
  </si>
  <si>
    <t>HORACIO ALEJANDRO</t>
  </si>
  <si>
    <t>CHAMIZO</t>
  </si>
  <si>
    <t>ANA CAROLINA</t>
  </si>
  <si>
    <t>DAYANA MARÍA</t>
  </si>
  <si>
    <t>ERICK DAVID</t>
  </si>
  <si>
    <t>MÉNDEZ</t>
  </si>
  <si>
    <t>QIANYA</t>
  </si>
  <si>
    <t>WU</t>
  </si>
  <si>
    <t>YGLESIAS</t>
  </si>
  <si>
    <t>ALICE GUISELLE</t>
  </si>
  <si>
    <t>MILENA JOHANNA</t>
  </si>
  <si>
    <t>MARIELA</t>
  </si>
  <si>
    <t>SERGIO ALBERTO</t>
  </si>
  <si>
    <t>SIMON</t>
  </si>
  <si>
    <t>EARVIN EDUARDO</t>
  </si>
  <si>
    <t>ALICIA</t>
  </si>
  <si>
    <t>CAJINA</t>
  </si>
  <si>
    <t>RAFAEL GIOVANNI</t>
  </si>
  <si>
    <t>ROLNADO ALBERTO</t>
  </si>
  <si>
    <t>BINNS</t>
  </si>
  <si>
    <t>GOÑI</t>
  </si>
  <si>
    <t>HECTOR ANTHONY</t>
  </si>
  <si>
    <t>STEELE</t>
  </si>
  <si>
    <t>BRITTON</t>
  </si>
  <si>
    <t>AMY ANNEL</t>
  </si>
  <si>
    <t>STEFFI PATRICIA</t>
  </si>
  <si>
    <t>RAFAEL ARTURO</t>
  </si>
  <si>
    <t xml:space="preserve">MARÍA FERNANDA </t>
  </si>
  <si>
    <t xml:space="preserve">ANDREA DE LOS ANGELES </t>
  </si>
  <si>
    <t>ISABEL CRISTINA</t>
  </si>
  <si>
    <t>MARICRUZ</t>
  </si>
  <si>
    <t>LAURA MELISSA</t>
  </si>
  <si>
    <t>CABRERA</t>
  </si>
  <si>
    <t>GUILLEN</t>
  </si>
  <si>
    <t>CARMEN</t>
  </si>
  <si>
    <t>TANIA</t>
  </si>
  <si>
    <t>MELÉNDEZ</t>
  </si>
  <si>
    <t>MARIELA EMILIA</t>
  </si>
  <si>
    <t>VOLIO</t>
  </si>
  <si>
    <t>CRISTIAN MICHAEL</t>
  </si>
  <si>
    <t>EDWIN ALONS</t>
  </si>
  <si>
    <t>CARPIO</t>
  </si>
  <si>
    <t xml:space="preserve">ROLANDO </t>
  </si>
  <si>
    <t xml:space="preserve">MARVIN </t>
  </si>
  <si>
    <t>CERVANTES</t>
  </si>
  <si>
    <t>ROY ANTHONY</t>
  </si>
  <si>
    <t>MC CLURE</t>
  </si>
  <si>
    <t>SILVIA LETICIA</t>
  </si>
  <si>
    <t>PAULA VIVIANA</t>
  </si>
  <si>
    <t>SERGIO DAVID</t>
  </si>
  <si>
    <t>ALVARO ANTONIO</t>
  </si>
  <si>
    <t xml:space="preserve">NAVARRETE </t>
  </si>
  <si>
    <t>AMANDA MARÍA</t>
  </si>
  <si>
    <t>LEIS</t>
  </si>
  <si>
    <t>JOSE DANIEL</t>
  </si>
  <si>
    <t>JORGE VINICIO</t>
  </si>
  <si>
    <t>CARMIOL</t>
  </si>
  <si>
    <t>ABDALLA</t>
  </si>
  <si>
    <t>KARLA MARIELA</t>
  </si>
  <si>
    <t>EDUARDO ANTONIO</t>
  </si>
  <si>
    <t>ERICK FRANCISCO</t>
  </si>
  <si>
    <t>ANA</t>
  </si>
  <si>
    <t>IMBERT</t>
  </si>
  <si>
    <t>ANDRE DE JESUS</t>
  </si>
  <si>
    <t>MELISSA CRISTINA</t>
  </si>
  <si>
    <t>MARIA MONTSERRAT</t>
  </si>
  <si>
    <t>ANA MARIA</t>
  </si>
  <si>
    <t>MARIA LORENA</t>
  </si>
  <si>
    <t>INGRID TATIANA</t>
  </si>
  <si>
    <t>TREJOS</t>
  </si>
  <si>
    <t xml:space="preserve">CINTHYA </t>
  </si>
  <si>
    <t>JOSE ALFREDO</t>
  </si>
  <si>
    <t>TENCIO</t>
  </si>
  <si>
    <t>JARITZA</t>
  </si>
  <si>
    <t>GINA GABRIELA</t>
  </si>
  <si>
    <t>LIRIANO</t>
  </si>
  <si>
    <t>MARIA JOISE</t>
  </si>
  <si>
    <t>BUSTAMANTE</t>
  </si>
  <si>
    <t>MERIANA</t>
  </si>
  <si>
    <t>SALICETTI</t>
  </si>
  <si>
    <t>YESSENIA</t>
  </si>
  <si>
    <t>ESTRDA</t>
  </si>
  <si>
    <t>MARÍA CAROLINA</t>
  </si>
  <si>
    <t>ORDUZ</t>
  </si>
  <si>
    <t>ILLIDGE</t>
  </si>
  <si>
    <t>MARIAMALIA</t>
  </si>
  <si>
    <t>VILLAVICENCIO</t>
  </si>
  <si>
    <t>CONEJO</t>
  </si>
  <si>
    <t>PABLO ANDRÉS</t>
  </si>
  <si>
    <t>JOHANNA GABRIELA</t>
  </si>
  <si>
    <t>RUÍZ</t>
  </si>
  <si>
    <t>FABIÁN</t>
  </si>
  <si>
    <t>INGRID SOFÍA</t>
  </si>
  <si>
    <t>NANCY REBECA</t>
  </si>
  <si>
    <t>ALEXA MARIANA</t>
  </si>
  <si>
    <t>CONDE</t>
  </si>
  <si>
    <t xml:space="preserve">DANIEL </t>
  </si>
  <si>
    <t>BOLIVAR</t>
  </si>
  <si>
    <t>ESTEBAN GERARADO</t>
  </si>
  <si>
    <t>BLARD</t>
  </si>
  <si>
    <t>ALDREDO</t>
  </si>
  <si>
    <t>ERRANTES</t>
  </si>
  <si>
    <t>AGUILERA</t>
  </si>
  <si>
    <t>CESAR</t>
  </si>
  <si>
    <t>REDONDO</t>
  </si>
  <si>
    <t>FLORA MARCELA</t>
  </si>
  <si>
    <t>JARQUÍN</t>
  </si>
  <si>
    <t>PARDO</t>
  </si>
  <si>
    <t>MARÍA REBECA</t>
  </si>
  <si>
    <t>JÉSSICA DANIELA</t>
  </si>
  <si>
    <t>GOINZÁLES</t>
  </si>
  <si>
    <t>YEIMIN</t>
  </si>
  <si>
    <t>JOSÉ LUIS</t>
  </si>
  <si>
    <t xml:space="preserve">FABIOLA </t>
  </si>
  <si>
    <t>KATHERINE PAOLA</t>
  </si>
  <si>
    <t>MICHAEL</t>
  </si>
  <si>
    <t>BAUDRIT</t>
  </si>
  <si>
    <t>HELDER GABRIEL</t>
  </si>
  <si>
    <t>NOGUERA</t>
  </si>
  <si>
    <t>ORDOÑEZ</t>
  </si>
  <si>
    <t>ILIANA MARÍA</t>
  </si>
  <si>
    <t>LUIS ALBERTO</t>
  </si>
  <si>
    <t>KARLA FRANCELLA</t>
  </si>
  <si>
    <t>EDDY ALONSO</t>
  </si>
  <si>
    <t>KATE</t>
  </si>
  <si>
    <t>MÁRQUEZ</t>
  </si>
  <si>
    <t>DIEGO</t>
  </si>
  <si>
    <t>LEÓN-PÁEZ</t>
  </si>
  <si>
    <t>BREALEY</t>
  </si>
  <si>
    <t>PRISCILLA</t>
  </si>
  <si>
    <t>MONTERRY</t>
  </si>
  <si>
    <t>ROBERTO FRANCISCO</t>
  </si>
  <si>
    <t>GIUSTAVO</t>
  </si>
  <si>
    <t>ROSIBEL</t>
  </si>
  <si>
    <t>ZELAYA</t>
  </si>
  <si>
    <t>MYLEEN</t>
  </si>
  <si>
    <t>LUIS ALONSO</t>
  </si>
  <si>
    <t>MAARCIA</t>
  </si>
  <si>
    <t>SCHRAUFNAGEL</t>
  </si>
  <si>
    <t>DIEGO FRANCISCO</t>
  </si>
  <si>
    <t>JORGE ANDRES</t>
  </si>
  <si>
    <t>CELINA</t>
  </si>
  <si>
    <t>INGOBERG</t>
  </si>
  <si>
    <t>MÓNICA</t>
  </si>
  <si>
    <t>NORENO</t>
  </si>
  <si>
    <t>RESTREPO</t>
  </si>
  <si>
    <t>DOUGLAS ANTONIO</t>
  </si>
  <si>
    <t>BARRAZA</t>
  </si>
  <si>
    <t>VIRGINIA</t>
  </si>
  <si>
    <t>AMY</t>
  </si>
  <si>
    <t>MADRÍZ</t>
  </si>
  <si>
    <t>CARLOS EDUARDO</t>
  </si>
  <si>
    <t>OVARES</t>
  </si>
  <si>
    <t>MARÍA DE LA PAZ</t>
  </si>
  <si>
    <t>EDGAR ALBERTO</t>
  </si>
  <si>
    <t>LUIS RICARDO</t>
  </si>
  <si>
    <t>MARY ANN</t>
  </si>
  <si>
    <t>PORTA</t>
  </si>
  <si>
    <t>ESCOBAR</t>
  </si>
  <si>
    <t xml:space="preserve">PATRICIA </t>
  </si>
  <si>
    <t>ABARCA</t>
  </si>
  <si>
    <t>CELIA MARÍA</t>
  </si>
  <si>
    <t>DENNIS</t>
  </si>
  <si>
    <t>BERTHA EMILIA</t>
  </si>
  <si>
    <t xml:space="preserve">ANDRÉS </t>
  </si>
  <si>
    <t>GARZONA</t>
  </si>
  <si>
    <t xml:space="preserve">ANA MARÍA </t>
  </si>
  <si>
    <t xml:space="preserve">JUAN DANIEL </t>
  </si>
  <si>
    <t xml:space="preserve">JOSÉ ANTONIO </t>
  </si>
  <si>
    <t>EDUARDO JOSÉ</t>
  </si>
  <si>
    <t>INDUNI</t>
  </si>
  <si>
    <t>GRETTEL</t>
  </si>
  <si>
    <t>REBECA MARÍA</t>
  </si>
  <si>
    <t>EUGENIA MARÍA</t>
  </si>
  <si>
    <t xml:space="preserve">QUINTANA </t>
  </si>
  <si>
    <t>JAIME ALBERTO</t>
  </si>
  <si>
    <t>CORTÉS</t>
  </si>
  <si>
    <t>OJEDA</t>
  </si>
  <si>
    <t xml:space="preserve">JÉSSICA </t>
  </si>
  <si>
    <t>LUCÍA NATALIA</t>
  </si>
  <si>
    <t>OSWALDO</t>
  </si>
  <si>
    <t>AGUIERRE</t>
  </si>
  <si>
    <t>MARÍA ALEJANDRA</t>
  </si>
  <si>
    <t xml:space="preserve">VARGAS </t>
  </si>
  <si>
    <t xml:space="preserve">ADRIANA </t>
  </si>
  <si>
    <t xml:space="preserve">BENAVIDES </t>
  </si>
  <si>
    <t>SANDRA TATIANA</t>
  </si>
  <si>
    <t xml:space="preserve">JIMÉNEZ </t>
  </si>
  <si>
    <t>LORETTA MARÍA</t>
  </si>
  <si>
    <t>PICCOLO</t>
  </si>
  <si>
    <t>JOHANNING</t>
  </si>
  <si>
    <t>YAJAIRA</t>
  </si>
  <si>
    <t>WILLIAM</t>
  </si>
  <si>
    <t xml:space="preserve">QUIRÓS </t>
  </si>
  <si>
    <t>GEORGINA</t>
  </si>
  <si>
    <t>DOMÍNGUEZ</t>
  </si>
  <si>
    <t>VIRIA MARÍA</t>
  </si>
  <si>
    <t>ANA MARICEL</t>
  </si>
  <si>
    <t>PAOLA MARÍA</t>
  </si>
  <si>
    <t>FABIOLA</t>
  </si>
  <si>
    <t>BARCIA</t>
  </si>
  <si>
    <t>BLAMDINO</t>
  </si>
  <si>
    <t>YAZMÍN</t>
  </si>
  <si>
    <t>CASCANTE</t>
  </si>
  <si>
    <t xml:space="preserve">TATIANA </t>
  </si>
  <si>
    <t>XIOMARA</t>
  </si>
  <si>
    <t>ALBERTO JOSUÉ</t>
  </si>
  <si>
    <t>ADRIANA LUCÍA</t>
  </si>
  <si>
    <t>ESTEFANÍA</t>
  </si>
  <si>
    <t>PABLO DARÍO</t>
  </si>
  <si>
    <t>EDWIN</t>
  </si>
  <si>
    <t>MAROTO</t>
  </si>
  <si>
    <t>OLGA MARY</t>
  </si>
  <si>
    <t>CHARPENTIER</t>
  </si>
  <si>
    <t>JOSÉ MIGUEL</t>
  </si>
  <si>
    <t>PABLO GERARDO</t>
  </si>
  <si>
    <t>YORLENY</t>
  </si>
  <si>
    <t>KATTIA ISABEL</t>
  </si>
  <si>
    <t>VERÓNICA</t>
  </si>
  <si>
    <t>SANDÍ</t>
  </si>
  <si>
    <t>CAROLINA XIOMARA</t>
  </si>
  <si>
    <t>TÉLLEZ</t>
  </si>
  <si>
    <t>TERCERO</t>
  </si>
  <si>
    <t>LUISA</t>
  </si>
  <si>
    <t>WALTER EDUARDO</t>
  </si>
  <si>
    <t>KAREN GABRIELA</t>
  </si>
  <si>
    <t>LUIS ADOLFO</t>
  </si>
  <si>
    <t xml:space="preserve">ADRIÁN </t>
  </si>
  <si>
    <t>STEVE</t>
  </si>
  <si>
    <t>JAVIER FRANCISCO</t>
  </si>
  <si>
    <t>ESTELA MARÍA</t>
  </si>
  <si>
    <t>FAERRON</t>
  </si>
  <si>
    <t xml:space="preserve">MARÍA GABRIELA </t>
  </si>
  <si>
    <t>MALAVASSI</t>
  </si>
  <si>
    <t>RODRIGO ANTONIO</t>
  </si>
  <si>
    <t>ALBERTO ALONSO</t>
  </si>
  <si>
    <t>JHOANA MARÍA</t>
  </si>
  <si>
    <t>LOZANO</t>
  </si>
  <si>
    <t>ERAZO</t>
  </si>
  <si>
    <t>JOSÉ DAVID</t>
  </si>
  <si>
    <t>ROBLERO</t>
  </si>
  <si>
    <t>ERNESTO ALONSO</t>
  </si>
  <si>
    <t>OLGA PATRICIA</t>
  </si>
  <si>
    <t>ROSELLÓ</t>
  </si>
  <si>
    <t>RANDALL</t>
  </si>
  <si>
    <t>PEDRO</t>
  </si>
  <si>
    <t>JORGE PEDRO</t>
  </si>
  <si>
    <t>WUENG SHANG</t>
  </si>
  <si>
    <t>ANGGIE PATRICIA</t>
  </si>
  <si>
    <t>RORERA</t>
  </si>
  <si>
    <t>FARHAD</t>
  </si>
  <si>
    <t>REZVANI</t>
  </si>
  <si>
    <t>NELSON EDUARDO</t>
  </si>
  <si>
    <t>XINIA ALEXANDRA</t>
  </si>
  <si>
    <t>ARELLANO</t>
  </si>
  <si>
    <t>JUAN DAVID</t>
  </si>
  <si>
    <t>MILENA</t>
  </si>
  <si>
    <t xml:space="preserve">MATAMOROS </t>
  </si>
  <si>
    <t>GERMAN</t>
  </si>
  <si>
    <t>GUERRERO</t>
  </si>
  <si>
    <t>ALEJANDRA MARÍA</t>
  </si>
  <si>
    <t>EILYN ALETHIA</t>
  </si>
  <si>
    <t>ZAYIRA GUISELLE</t>
  </si>
  <si>
    <t>ESCOBEDO</t>
  </si>
  <si>
    <t>ORÚE</t>
  </si>
  <si>
    <t>MARÍA ELENA</t>
  </si>
  <si>
    <t>IVAN</t>
  </si>
  <si>
    <t xml:space="preserve">JOSÉ LUIS </t>
  </si>
  <si>
    <t>JARA</t>
  </si>
  <si>
    <t>AURISTELA</t>
  </si>
  <si>
    <t xml:space="preserve">GUZMÁN </t>
  </si>
  <si>
    <t>SONIA</t>
  </si>
  <si>
    <t>MANUEL</t>
  </si>
  <si>
    <t>ON</t>
  </si>
  <si>
    <t>CINTHYA</t>
  </si>
  <si>
    <t xml:space="preserve">MIGUEL ANGEL </t>
  </si>
  <si>
    <t xml:space="preserve">ESQUIVEL </t>
  </si>
  <si>
    <t>DESSIRE</t>
  </si>
  <si>
    <t>CHISTIAN EMILIO</t>
  </si>
  <si>
    <t>ARTURO EDUARDO</t>
  </si>
  <si>
    <t>LORNA IVETH</t>
  </si>
  <si>
    <t xml:space="preserve">CHAVARRÍA </t>
  </si>
  <si>
    <t>VIVERO</t>
  </si>
  <si>
    <t>SOMARRIBAS</t>
  </si>
  <si>
    <t>ANA GABIELA</t>
  </si>
  <si>
    <t xml:space="preserve">MURILLO </t>
  </si>
  <si>
    <t>SOLÍS</t>
  </si>
  <si>
    <t>DORA MARÍA</t>
  </si>
  <si>
    <t>MATUS</t>
  </si>
  <si>
    <t>OBREGÓN</t>
  </si>
  <si>
    <t>ISAAC ESTEBAN</t>
  </si>
  <si>
    <t>KENIA</t>
  </si>
  <si>
    <t>JEAN CARLO</t>
  </si>
  <si>
    <t>RAQUEL CRISTINA</t>
  </si>
  <si>
    <t>GIULIANA DE LA CRUZ</t>
  </si>
  <si>
    <t>VINCENZI</t>
  </si>
  <si>
    <t>JULIO CÉSAR</t>
  </si>
  <si>
    <t>MARÍA CONSUELO</t>
  </si>
  <si>
    <t>LUZ MARÍA</t>
  </si>
  <si>
    <t>SILVIA ELENA</t>
  </si>
  <si>
    <t>OLGA MARTA</t>
  </si>
  <si>
    <t>PÉREZ</t>
  </si>
  <si>
    <t>HELLEN PATRICIA</t>
  </si>
  <si>
    <t>PIEDRA</t>
  </si>
  <si>
    <t>NAVARRO9</t>
  </si>
  <si>
    <t>TIFFANY ADRIANA</t>
  </si>
  <si>
    <t>ACHÍ</t>
  </si>
  <si>
    <t>ROBERTO</t>
  </si>
  <si>
    <t xml:space="preserve">CHACÓN </t>
  </si>
  <si>
    <t>JAIME ENRIQUE</t>
  </si>
  <si>
    <t>TORTOS</t>
  </si>
  <si>
    <t>CRISTIÁN EDUARDO</t>
  </si>
  <si>
    <t>ZÁRATE</t>
  </si>
  <si>
    <t>SINFONTE</t>
  </si>
  <si>
    <t>DEIVI ANTONIO</t>
  </si>
  <si>
    <t>SEQUEIRA</t>
  </si>
  <si>
    <t>CANTERO</t>
  </si>
  <si>
    <t>ANDREA VIOLETA</t>
  </si>
  <si>
    <t>MASÍS</t>
  </si>
  <si>
    <t>BORGE</t>
  </si>
  <si>
    <t xml:space="preserve">CYNTHIA </t>
  </si>
  <si>
    <t>DORMOND</t>
  </si>
  <si>
    <t xml:space="preserve">VARELA </t>
  </si>
  <si>
    <t>SOPHIE</t>
  </si>
  <si>
    <t>OUABBOU</t>
  </si>
  <si>
    <t>MAUREEN JESENIA</t>
  </si>
  <si>
    <t>VON STORREN</t>
  </si>
  <si>
    <t>NIDIA</t>
  </si>
  <si>
    <t>MARIAN</t>
  </si>
  <si>
    <t>GUILLÉN</t>
  </si>
  <si>
    <t xml:space="preserve">SEBASTIÁN </t>
  </si>
  <si>
    <t>GRETTECHEN</t>
  </si>
  <si>
    <t>SNDRA MARIETTA</t>
  </si>
  <si>
    <t>DANIEL ANDRÉS</t>
  </si>
  <si>
    <t>SALGADO</t>
  </si>
  <si>
    <t>YESENIA</t>
  </si>
  <si>
    <t>MARIELLA</t>
  </si>
  <si>
    <t>EDDY ALBERTO</t>
  </si>
  <si>
    <t>BETANCOURT</t>
  </si>
  <si>
    <t>MAURICIO MARTÍN</t>
  </si>
  <si>
    <t>INGRID MARÍA</t>
  </si>
  <si>
    <t>ORLICH</t>
  </si>
  <si>
    <t>MARNY LORENA</t>
  </si>
  <si>
    <t>LISBETH</t>
  </si>
  <si>
    <t>CARLOS ENRIQUE</t>
  </si>
  <si>
    <t>INVESTIGADORES ACREDITADOS 2018</t>
  </si>
  <si>
    <t>IVANNIA</t>
  </si>
  <si>
    <t>CARAVACA</t>
  </si>
  <si>
    <t>GARY WILSON</t>
  </si>
  <si>
    <t>NICOLÁS RODRIGO</t>
  </si>
  <si>
    <t>EUNICE CRISTINA</t>
  </si>
  <si>
    <t>ANA CATALINA</t>
  </si>
  <si>
    <t>ÁNGELA MARÍA</t>
  </si>
  <si>
    <t>PERNUDI</t>
  </si>
  <si>
    <t>ELVIS</t>
  </si>
  <si>
    <t xml:space="preserve">DELGADO </t>
  </si>
  <si>
    <t>DENIS</t>
  </si>
  <si>
    <t>NOYLIN</t>
  </si>
  <si>
    <t>MARÍA AUXILIADORA</t>
  </si>
  <si>
    <t>LEONARDO FABRICIOFABRIZIO</t>
  </si>
  <si>
    <t>LAMI</t>
  </si>
  <si>
    <t>CASAUS</t>
  </si>
  <si>
    <t>HEIDY</t>
  </si>
  <si>
    <t>MARISELA</t>
  </si>
  <si>
    <t xml:space="preserve">SALAS </t>
  </si>
  <si>
    <t>DAUBER ANDRÉS</t>
  </si>
  <si>
    <t>ANTÓN GUSTAVO</t>
  </si>
  <si>
    <t>ILARIONOV</t>
  </si>
  <si>
    <t xml:space="preserve">UGALDE </t>
  </si>
  <si>
    <t>LUIS LEONARDO</t>
  </si>
  <si>
    <t>PAUBLA ALEJANDRA</t>
  </si>
  <si>
    <t>CARLOS GUSTAVO</t>
  </si>
  <si>
    <t>DIANA MARÍA</t>
  </si>
  <si>
    <t>YESENIA MARÍA</t>
  </si>
  <si>
    <t>CRISTIAN ANTONIO</t>
  </si>
  <si>
    <t>MARTÍNEZ</t>
  </si>
  <si>
    <t>JOSÉ FÉLIX</t>
  </si>
  <si>
    <t>MARÍA DENISSE</t>
  </si>
  <si>
    <t>DÁVILA</t>
  </si>
  <si>
    <t>FRANCISCO ALEJANDRO</t>
  </si>
  <si>
    <t>DIANA DE LOS ÁNGELES</t>
  </si>
  <si>
    <t>JOSÉ ARTURO</t>
  </si>
  <si>
    <t>ANA ISABEL</t>
  </si>
  <si>
    <t>RITA</t>
  </si>
  <si>
    <t>PERALTA</t>
  </si>
  <si>
    <t>MELISSA GABRIELA</t>
  </si>
  <si>
    <t>GILBERT FRANCISCO</t>
  </si>
  <si>
    <t>CLAUDIA</t>
  </si>
  <si>
    <t>CATARINELLA</t>
  </si>
  <si>
    <t>YAZLIN LILLIANA</t>
  </si>
  <si>
    <t>GEOVANNY ALEXANDER</t>
  </si>
  <si>
    <t>SUZANNE</t>
  </si>
  <si>
    <t>YU</t>
  </si>
  <si>
    <t>CÉSAR AUGUSTO</t>
  </si>
  <si>
    <t>RIDRÍGUEZ</t>
  </si>
  <si>
    <t xml:space="preserve">FABIO ANDRÉS </t>
  </si>
  <si>
    <t>ÓSCAR FREDDY</t>
  </si>
  <si>
    <t>MANUEL ALFONSO</t>
  </si>
  <si>
    <t>MARCOS</t>
  </si>
  <si>
    <t>DE  BERNARDI</t>
  </si>
  <si>
    <t>MARÍA ITZIAR</t>
  </si>
  <si>
    <t>BACH</t>
  </si>
  <si>
    <t>KRISTEN</t>
  </si>
  <si>
    <t>PINTO</t>
  </si>
  <si>
    <t>WEDEL</t>
  </si>
  <si>
    <t xml:space="preserve">MELISSA </t>
  </si>
  <si>
    <t xml:space="preserve">DAYANA </t>
  </si>
  <si>
    <t>REMENTRIA</t>
  </si>
  <si>
    <t>MARÍA LAURA</t>
  </si>
  <si>
    <t>JORGE ARTURO</t>
  </si>
  <si>
    <t>MARÍA JESÚS</t>
  </si>
  <si>
    <t>BALDARES</t>
  </si>
  <si>
    <t xml:space="preserve">MARÍA ELENA </t>
  </si>
  <si>
    <t>RANSALL</t>
  </si>
  <si>
    <t>OFELIA</t>
  </si>
  <si>
    <t>CINDY MARÍA</t>
  </si>
  <si>
    <t>ALONSO</t>
  </si>
  <si>
    <t>GERARDO</t>
  </si>
  <si>
    <t>BATALLA</t>
  </si>
  <si>
    <t>GALIA CONSTANZA</t>
  </si>
  <si>
    <t>ALLAN GERARDO</t>
  </si>
  <si>
    <t>GYSELA</t>
  </si>
  <si>
    <t>PRISCILA</t>
  </si>
  <si>
    <t xml:space="preserve"> AGUEDA</t>
  </si>
  <si>
    <t>KRISTEL ANDREA</t>
  </si>
  <si>
    <t>GRANT</t>
  </si>
  <si>
    <t>ANDREY</t>
  </si>
  <si>
    <t>LORNA</t>
  </si>
  <si>
    <t>ARQUIN</t>
  </si>
  <si>
    <t>VLADIMIR</t>
  </si>
  <si>
    <t>MEJÍAS</t>
  </si>
  <si>
    <t>LAW</t>
  </si>
  <si>
    <t>RAQUEL</t>
  </si>
  <si>
    <t>BEATRIZ PAULINA</t>
  </si>
  <si>
    <t>ANGÉLICA</t>
  </si>
  <si>
    <t>NANCY</t>
  </si>
  <si>
    <t>MÓNICA ZARAY</t>
  </si>
  <si>
    <t>ELIZABETH ANDREA</t>
  </si>
  <si>
    <t>YULISSA MARÍA</t>
  </si>
  <si>
    <t>LUIS FELIPE</t>
  </si>
  <si>
    <t>GERALD STIVEN</t>
  </si>
  <si>
    <t>MARTA EUGENIA</t>
  </si>
  <si>
    <t>JOSÉ ANDRÉS</t>
  </si>
  <si>
    <t>DAMARIS</t>
  </si>
  <si>
    <t>ORIAS</t>
  </si>
  <si>
    <t>ANCHÍA</t>
  </si>
  <si>
    <t>WALTER FRANCISCO</t>
  </si>
  <si>
    <t xml:space="preserve">LAURA M </t>
  </si>
  <si>
    <t xml:space="preserve">CINTIA </t>
  </si>
  <si>
    <t>YEE</t>
  </si>
  <si>
    <t>WILBERTH</t>
  </si>
  <si>
    <t>MAYRA LISSETTE</t>
  </si>
  <si>
    <t>BARAKAT</t>
  </si>
  <si>
    <t>SUGEY MARÍA</t>
  </si>
  <si>
    <t>OROCÚ</t>
  </si>
  <si>
    <t>DENNIS EUGENIO</t>
  </si>
  <si>
    <t xml:space="preserve">WALTE ENRIQUE </t>
  </si>
  <si>
    <t>ALEMÁN</t>
  </si>
  <si>
    <t>FRANCISCO ALONSO</t>
  </si>
  <si>
    <t>GONZALO MATÍN</t>
  </si>
  <si>
    <t>CARLOS FRANCISCO</t>
  </si>
  <si>
    <t>BONICHE</t>
  </si>
  <si>
    <t>OCHOA</t>
  </si>
  <si>
    <t>PALOMINOS</t>
  </si>
  <si>
    <t>OSCARLINA</t>
  </si>
  <si>
    <t xml:space="preserve">PAOLA </t>
  </si>
  <si>
    <t>JIMÉ3NEZ</t>
  </si>
  <si>
    <t xml:space="preserve">MARCELA </t>
  </si>
  <si>
    <t>AGUIRRE</t>
  </si>
  <si>
    <t>JUAN FRANCISCO</t>
  </si>
  <si>
    <t>PÉRZ</t>
  </si>
  <si>
    <t>JOSÉ CARLOS</t>
  </si>
  <si>
    <t>SHADID</t>
  </si>
  <si>
    <t>JOSÉ ISAAC</t>
  </si>
  <si>
    <t>JAVIER EDUARDO</t>
  </si>
  <si>
    <t>DIONISIO</t>
  </si>
  <si>
    <t>NÚÑE4Z</t>
  </si>
  <si>
    <t>ANGIE ESTHER</t>
  </si>
  <si>
    <t>ERILY MARÍA</t>
  </si>
  <si>
    <t>DE MESERVILLE</t>
  </si>
  <si>
    <t>JOSEPH</t>
  </si>
  <si>
    <t>JOSÉ MARIANO</t>
  </si>
  <si>
    <t>EVA</t>
  </si>
  <si>
    <t>STEINKOLER</t>
  </si>
  <si>
    <t>SABAH</t>
  </si>
  <si>
    <t>ILEANA</t>
  </si>
  <si>
    <t>CARRANZA</t>
  </si>
  <si>
    <t>ANA GABRIELA</t>
  </si>
  <si>
    <t>DYLUANA</t>
  </si>
  <si>
    <t>YOSELYN</t>
  </si>
  <si>
    <t>FRANCISCO EMMANUEL</t>
  </si>
  <si>
    <t>NATHALIE</t>
  </si>
  <si>
    <t>SHERLEY</t>
  </si>
  <si>
    <t>MAIKEL</t>
  </si>
  <si>
    <t>MARÍA DEL ROCÍO</t>
  </si>
  <si>
    <t>EDUARDO ENRIQUE</t>
  </si>
  <si>
    <t>ALCÓCER</t>
  </si>
  <si>
    <t>HERNANDO</t>
  </si>
  <si>
    <t>ANA LEONOR</t>
  </si>
  <si>
    <t>MONTENEGRO</t>
  </si>
  <si>
    <t>JAIME ALONSO</t>
  </si>
  <si>
    <t>OZOLS</t>
  </si>
  <si>
    <t xml:space="preserve">ECHEVERRÍA </t>
  </si>
  <si>
    <t>MARÍA</t>
  </si>
  <si>
    <t>MARÍA KARINA</t>
  </si>
  <si>
    <t>RUEDA</t>
  </si>
  <si>
    <t>ADRIÁN ALBERTO</t>
  </si>
  <si>
    <t>TOMAS</t>
  </si>
  <si>
    <t xml:space="preserve">BRADLY </t>
  </si>
  <si>
    <t>JOAQUÍN</t>
  </si>
  <si>
    <t>CABALLERO</t>
  </si>
  <si>
    <t>BLANCA MARGARITA</t>
  </si>
  <si>
    <t>LOÁCIGA</t>
  </si>
  <si>
    <t>LORETTA</t>
  </si>
  <si>
    <t>BALTODANO</t>
  </si>
  <si>
    <t>WALDO MARCELO</t>
  </si>
  <si>
    <t>CALLAU</t>
  </si>
  <si>
    <t>ÓSCAR ALONSO</t>
  </si>
  <si>
    <t>CERROS</t>
  </si>
  <si>
    <t>EVAN BJORCK</t>
  </si>
  <si>
    <t>ELÍAS</t>
  </si>
  <si>
    <t>CARLOS ADRIÁN</t>
  </si>
  <si>
    <t>JÉSSICA MARÍA</t>
  </si>
  <si>
    <t>PALAVICINI</t>
  </si>
  <si>
    <t>RITA DEL CARMEN</t>
  </si>
  <si>
    <t xml:space="preserve">FLORES </t>
  </si>
  <si>
    <t>RÍOS</t>
  </si>
  <si>
    <t>RONALD</t>
  </si>
  <si>
    <t>CAÑAS</t>
  </si>
  <si>
    <t>JOSELINE</t>
  </si>
  <si>
    <t>ESPIBNOZA</t>
  </si>
  <si>
    <t>FRANCELA</t>
  </si>
  <si>
    <t>KARLIN</t>
  </si>
  <si>
    <t>LAI</t>
  </si>
  <si>
    <t>QIN</t>
  </si>
  <si>
    <t>ORANTES</t>
  </si>
  <si>
    <t>MARÍA NELA</t>
  </si>
  <si>
    <t>JOSÉ JULIÁN</t>
  </si>
  <si>
    <t>ANDRÉS GERARDO</t>
  </si>
  <si>
    <t>LUIS BERNAL</t>
  </si>
  <si>
    <t>MARÍA NICOLE</t>
  </si>
  <si>
    <t>ESTEBAN GABRIEL</t>
  </si>
  <si>
    <t>ANA DAISY</t>
  </si>
  <si>
    <t>OBALDÍA</t>
  </si>
  <si>
    <t>TERESITA</t>
  </si>
  <si>
    <t>GILBERT DAVID</t>
  </si>
  <si>
    <t>ALIA</t>
  </si>
  <si>
    <t>KOZAKOVA</t>
  </si>
  <si>
    <t>VALCHUK</t>
  </si>
  <si>
    <t xml:space="preserve">MARIANA </t>
  </si>
  <si>
    <t>JOSÉ MARÍA</t>
  </si>
  <si>
    <t>DINA MARÍA</t>
  </si>
  <si>
    <t xml:space="preserve">MERIANA </t>
  </si>
  <si>
    <t>LAURA MARCELA</t>
  </si>
  <si>
    <t>WARREN DANILO</t>
  </si>
  <si>
    <t>HELLEN KARINA</t>
  </si>
  <si>
    <t>PERAZA</t>
  </si>
  <si>
    <t>UCLÉS</t>
  </si>
  <si>
    <t>TOMÁS</t>
  </si>
  <si>
    <t>DAILYN MARÍA</t>
  </si>
  <si>
    <t>SANDY NALLELY</t>
  </si>
  <si>
    <t>MARIANELLY</t>
  </si>
  <si>
    <t>ANA MARCELA</t>
  </si>
  <si>
    <t>ROCÍO</t>
  </si>
  <si>
    <t>ROXANA</t>
  </si>
  <si>
    <t>NANCY PATRICIA</t>
  </si>
  <si>
    <t>LARIOS</t>
  </si>
  <si>
    <t>BÉRENZON</t>
  </si>
  <si>
    <t xml:space="preserve">      ADELA</t>
  </si>
  <si>
    <t>FRANCINI</t>
  </si>
  <si>
    <t>JOSEPH MARCONNI</t>
  </si>
  <si>
    <t>SEWELL</t>
  </si>
  <si>
    <t>EDWIN JOSÉ</t>
  </si>
  <si>
    <t>CORNEJO</t>
  </si>
  <si>
    <t>CARLOS MARIO</t>
  </si>
  <si>
    <t>IRIS GUISELLE</t>
  </si>
  <si>
    <t>MARY YESENIA</t>
  </si>
  <si>
    <t>JORGE ALEX</t>
  </si>
  <si>
    <t>TAUBET EORY</t>
  </si>
  <si>
    <t>WRAY</t>
  </si>
  <si>
    <t>MC LEAND</t>
  </si>
  <si>
    <t>ERNESTINA</t>
  </si>
  <si>
    <t>VIDAURRE</t>
  </si>
  <si>
    <t>OSVALDO ANGEL</t>
  </si>
  <si>
    <t>ALBA IRENE</t>
  </si>
  <si>
    <t>CÉSAR</t>
  </si>
  <si>
    <t>DAILY SUYEN</t>
  </si>
  <si>
    <t>CARIDAD</t>
  </si>
  <si>
    <t>PINO</t>
  </si>
  <si>
    <t>ASTRID MARIELA</t>
  </si>
  <si>
    <t>ANNY</t>
  </si>
  <si>
    <t>HAYDEE ADRIANA</t>
  </si>
  <si>
    <t>METZLER</t>
  </si>
  <si>
    <t>KEILYN JOHANNA</t>
  </si>
  <si>
    <t>LORGY</t>
  </si>
  <si>
    <t>MARÍA MONSERRAT</t>
  </si>
  <si>
    <t>LAFUENTE</t>
  </si>
  <si>
    <t>URIBE</t>
  </si>
  <si>
    <t>FRANCISCO JAVIER</t>
  </si>
  <si>
    <t>SAGASTUME</t>
  </si>
  <si>
    <t>SOFÍA MARÍA</t>
  </si>
  <si>
    <t>TOLEDO</t>
  </si>
  <si>
    <t>C HRYSSOPULOS</t>
  </si>
  <si>
    <t>POVEDA</t>
  </si>
  <si>
    <t>DANIEL ESTEBAN</t>
  </si>
  <si>
    <t>MINOR</t>
  </si>
  <si>
    <t>ÁLVARO DAVID</t>
  </si>
  <si>
    <t>SHARON ADRIANA</t>
  </si>
  <si>
    <t>ANDREA DEL CARMEN</t>
  </si>
  <si>
    <t xml:space="preserve">SEGURA </t>
  </si>
  <si>
    <t>CUSI</t>
  </si>
  <si>
    <t>FALON VANESA</t>
  </si>
  <si>
    <t>DOUGLAS</t>
  </si>
  <si>
    <t>OTERO</t>
  </si>
  <si>
    <t>MARIANA DE JSSÚS</t>
  </si>
  <si>
    <t xml:space="preserve"> SÁNCHEZ</t>
  </si>
  <si>
    <t>KIMBERLY PAOLA</t>
  </si>
  <si>
    <t>SUNDRY</t>
  </si>
  <si>
    <t>WAGNER ENRIQUE</t>
  </si>
  <si>
    <t>JORGE ALONSO</t>
  </si>
  <si>
    <t>MINOR AUGUSTO</t>
  </si>
  <si>
    <t>MERCEDES</t>
  </si>
  <si>
    <t>ARÉVALO</t>
  </si>
  <si>
    <t>DE ANDRADE</t>
  </si>
  <si>
    <t>LAURA CRISTINA</t>
  </si>
  <si>
    <t>AMANDA FERNANDA</t>
  </si>
  <si>
    <t>BAIMASON</t>
  </si>
  <si>
    <t>PEÑARANDA</t>
  </si>
  <si>
    <t>ALARCÓN</t>
  </si>
  <si>
    <t>ANA YÉSSIKA</t>
  </si>
  <si>
    <t>GONZALO ALBERTO</t>
  </si>
  <si>
    <t>SALVADOR</t>
  </si>
  <si>
    <t>GERARDO JOSÉ</t>
  </si>
  <si>
    <t>ARIEL ALONSO</t>
  </si>
  <si>
    <t>GABRIEL GUILLERMO</t>
  </si>
  <si>
    <t>VALDY</t>
  </si>
  <si>
    <t>SANTIAGO</t>
  </si>
  <si>
    <t>GARRIDO</t>
  </si>
  <si>
    <t>CATALINA MARÍA</t>
  </si>
  <si>
    <t>ASTRUDE</t>
  </si>
  <si>
    <t>RENÉ</t>
  </si>
  <si>
    <t>ZÉLIN</t>
  </si>
  <si>
    <t>GLORIANA DE JESÚS</t>
  </si>
  <si>
    <t>RONNIE ANDRÉS</t>
  </si>
  <si>
    <t>WILLIAMS</t>
  </si>
  <si>
    <t>JIMÉNESZ</t>
  </si>
  <si>
    <t>FRESSY ESMERALDA</t>
  </si>
  <si>
    <t>IVETH MARÍA</t>
  </si>
  <si>
    <t>IDANIA</t>
  </si>
  <si>
    <t xml:space="preserve">JUAN ANTONIO </t>
  </si>
  <si>
    <t>ARAGÓN</t>
  </si>
  <si>
    <t>ALINA</t>
  </si>
  <si>
    <t>LEZAHAIRAM</t>
  </si>
  <si>
    <t>MAURICIO ALBERTO</t>
  </si>
  <si>
    <t>CHRISTIAN EDUARDO</t>
  </si>
  <si>
    <t>PAULA PRISCILA</t>
  </si>
  <si>
    <t>ESTIBALIZ EUGENIA</t>
  </si>
  <si>
    <t xml:space="preserve">ACUÑA </t>
  </si>
  <si>
    <t>MARÍA LUCÍA</t>
  </si>
  <si>
    <t>SARA CATALINA</t>
  </si>
  <si>
    <t>EVELIN DE LOS ANGÉLES</t>
  </si>
  <si>
    <t>CAROLINA ANDREA</t>
  </si>
  <si>
    <t>MEJÍA</t>
  </si>
  <si>
    <t>PAMELA MARÍA</t>
  </si>
  <si>
    <t>LUIS  ALBERTO</t>
  </si>
  <si>
    <t>ECHANDI</t>
  </si>
  <si>
    <t>JESUÉ</t>
  </si>
  <si>
    <t>ELVIRA EUGENIA</t>
  </si>
  <si>
    <t>JONATAN</t>
  </si>
  <si>
    <t>LAURA CECILIA</t>
  </si>
  <si>
    <t>SIGIFREDO MIGUEL</t>
  </si>
  <si>
    <t>KYARA YAZMÍN</t>
  </si>
  <si>
    <t>GINNA XIOMARA</t>
  </si>
  <si>
    <t xml:space="preserve">GRANADOS </t>
  </si>
  <si>
    <t>JOSELYN AURORA</t>
  </si>
  <si>
    <t>MELINA TIXIANA</t>
  </si>
  <si>
    <t>JOSETTE LUCÍA</t>
  </si>
  <si>
    <t>JACKSON</t>
  </si>
  <si>
    <t>SORIANO</t>
  </si>
  <si>
    <t>AZALEA</t>
  </si>
  <si>
    <t>KATHRINE KARINA</t>
  </si>
  <si>
    <t>CARLOS SEIDIER</t>
  </si>
  <si>
    <t>ILISASTIGUI</t>
  </si>
  <si>
    <t>IRENE BEATRÍZ</t>
  </si>
  <si>
    <t>RAFAEL ANTONIO</t>
  </si>
  <si>
    <t>PAOLA DANIELA</t>
  </si>
  <si>
    <t xml:space="preserve">ROSIBEL </t>
  </si>
  <si>
    <t>MELVIN CUSTODIO</t>
  </si>
  <si>
    <t xml:space="preserve">KARINA </t>
  </si>
  <si>
    <t>SIUFONG DANIELA</t>
  </si>
  <si>
    <t>SOFÍA</t>
  </si>
  <si>
    <t>SPESNY</t>
  </si>
  <si>
    <t>MELISSA MARÍA</t>
  </si>
  <si>
    <t>MARÍA CLAUDIA</t>
  </si>
  <si>
    <t>RODRIGO ALBERTO</t>
  </si>
  <si>
    <t xml:space="preserve">BARRIENTOS </t>
  </si>
  <si>
    <t>ALMAN LOUIS</t>
  </si>
  <si>
    <t>ORANE</t>
  </si>
  <si>
    <t>HUTCHINSON</t>
  </si>
  <si>
    <t>MARÍA DE LOS ÁNGELES</t>
  </si>
  <si>
    <t>RANJIT</t>
  </si>
  <si>
    <t>SINGH</t>
  </si>
  <si>
    <t>APOLAYO</t>
  </si>
  <si>
    <t xml:space="preserve">ANGIE </t>
  </si>
  <si>
    <t>ÓSCAR</t>
  </si>
  <si>
    <t>GLENDA</t>
  </si>
  <si>
    <t>YULIANA</t>
  </si>
  <si>
    <t xml:space="preserve">BARRANTES </t>
  </si>
  <si>
    <t>ISELA MARÍA</t>
  </si>
  <si>
    <t>VIVIAM</t>
  </si>
  <si>
    <t>NATALIA DE LOS ANG.</t>
  </si>
  <si>
    <t>KENDALL PRISCILLA</t>
  </si>
  <si>
    <t>EMMANUEL ALBERTO</t>
  </si>
  <si>
    <t>NELVA ELENA</t>
  </si>
  <si>
    <t>CARLOS LUIS</t>
  </si>
  <si>
    <t>ELIETH ELENA</t>
  </si>
  <si>
    <t>COREA</t>
  </si>
  <si>
    <t>FEDERICO ANTONIO</t>
  </si>
  <si>
    <t>DITTEL</t>
  </si>
  <si>
    <t>ANDREA ISABEL</t>
  </si>
  <si>
    <t>CRISTÓBAL DANIEL</t>
  </si>
  <si>
    <t>SERGIO NARCISO</t>
  </si>
  <si>
    <t>DARCIA</t>
  </si>
  <si>
    <t>GILBERT ALFREDO</t>
  </si>
  <si>
    <t>DIANA INÉS</t>
  </si>
  <si>
    <t xml:space="preserve">KIRSTIE </t>
  </si>
  <si>
    <t>ANDREA CRISTINA</t>
  </si>
  <si>
    <t>ANA FERNANDA</t>
  </si>
  <si>
    <t xml:space="preserve">RAFAEL ANGEL </t>
  </si>
  <si>
    <t xml:space="preserve">SABORÍO </t>
  </si>
  <si>
    <t>GRETTEL IVANIA</t>
  </si>
  <si>
    <t>MARCHINI</t>
  </si>
  <si>
    <t>CHRISTOPHER JESÚS</t>
  </si>
  <si>
    <t>SHIRLEY MARÍA</t>
  </si>
  <si>
    <t>NATALIA MARÍA</t>
  </si>
  <si>
    <t>TRINI ALANA</t>
  </si>
  <si>
    <t>BABCOCK</t>
  </si>
  <si>
    <t>JIMÉRNEZ</t>
  </si>
  <si>
    <t>ANA LUCRECIA</t>
  </si>
  <si>
    <t>NORBEL EDUARDO</t>
  </si>
  <si>
    <t xml:space="preserve">ROMÁN </t>
  </si>
  <si>
    <t>CARTÍN</t>
  </si>
  <si>
    <t>MARÍA VALERIA</t>
  </si>
  <si>
    <t>ESTEBAN JOSÉ</t>
  </si>
  <si>
    <t>IVIS JOSÉ</t>
  </si>
  <si>
    <t>ORELLANA</t>
  </si>
  <si>
    <t>ÉRIKA</t>
  </si>
  <si>
    <t>GRACIELA</t>
  </si>
  <si>
    <t>ALTAMIRANO</t>
  </si>
  <si>
    <t>QUIJANO</t>
  </si>
  <si>
    <t>KATTIA MARÍA</t>
  </si>
  <si>
    <t>MARVIN ROBERTO</t>
  </si>
  <si>
    <t>PÁEZ</t>
  </si>
  <si>
    <t>ADRIÁN STEVEN</t>
  </si>
  <si>
    <t>ZERPA</t>
  </si>
  <si>
    <t>CATANHO</t>
  </si>
  <si>
    <t>AGLIETTI</t>
  </si>
  <si>
    <t>JORGE MANUEL</t>
  </si>
  <si>
    <t>GEINER</t>
  </si>
  <si>
    <t>PEGGY LILLIANA</t>
  </si>
  <si>
    <t>DIEGO ENRIQUE</t>
  </si>
  <si>
    <t>WALLACE</t>
  </si>
  <si>
    <t>RAMSÉS</t>
  </si>
  <si>
    <t>BERNY ALONSO</t>
  </si>
  <si>
    <t>ROLDÁN</t>
  </si>
  <si>
    <t>ABELLÁN</t>
  </si>
  <si>
    <t>LEONARDO JOSÉ</t>
  </si>
  <si>
    <t xml:space="preserve">MAXIMILIANO AGUSTÍN </t>
  </si>
  <si>
    <t>ACCAME</t>
  </si>
  <si>
    <t>MARCIA EUGENIA</t>
  </si>
  <si>
    <t>JORGE LUIS</t>
  </si>
  <si>
    <t>GIANNCARLO</t>
  </si>
  <si>
    <t>FRANCESA</t>
  </si>
  <si>
    <t>GIOVANNA</t>
  </si>
  <si>
    <t>MAINIERI</t>
  </si>
  <si>
    <t>BREEDY</t>
  </si>
  <si>
    <t>SILVIA GABRIELA</t>
  </si>
  <si>
    <t xml:space="preserve">GLENDA </t>
  </si>
  <si>
    <t>AXELL LEONARDO</t>
  </si>
  <si>
    <t>SANTA ROSA</t>
  </si>
  <si>
    <t>JOHANA</t>
  </si>
  <si>
    <t>DEBORAH</t>
  </si>
  <si>
    <t>BEAUCHAMP</t>
  </si>
  <si>
    <t>MARÍA NAZARET</t>
  </si>
  <si>
    <t>ALBERT JESÚS</t>
  </si>
  <si>
    <t xml:space="preserve">BOLAÑOS </t>
  </si>
  <si>
    <t>OLMAN ALONSO</t>
  </si>
  <si>
    <t>MUÑÓZ</t>
  </si>
  <si>
    <t xml:space="preserve">WILSON </t>
  </si>
  <si>
    <t>MARYAM VICTORIA</t>
  </si>
  <si>
    <t>ORLANDO ESTEBAN</t>
  </si>
  <si>
    <t>QUINTANA</t>
  </si>
  <si>
    <t>DANIEL ANTONIO</t>
  </si>
  <si>
    <t>DANIEL ALBERTO</t>
  </si>
  <si>
    <t>PILAR EUGENIA</t>
  </si>
  <si>
    <t>ERIKA</t>
  </si>
  <si>
    <t>NORZA</t>
  </si>
  <si>
    <t>CATHERINE</t>
  </si>
  <si>
    <t>MANUEL FEDERICO</t>
  </si>
  <si>
    <t>VON HEROLD</t>
  </si>
  <si>
    <t>WIESSEL</t>
  </si>
  <si>
    <t>WENDEL PATRICIO</t>
  </si>
  <si>
    <t>JULIANA ELVIRA</t>
  </si>
  <si>
    <t>JEFFRY</t>
  </si>
  <si>
    <t>RITA MELISSA</t>
  </si>
  <si>
    <t>SALOM</t>
  </si>
  <si>
    <t>MACAYA</t>
  </si>
  <si>
    <t>MARLENE ELIZABETH</t>
  </si>
  <si>
    <t>PAOLO CÉSAR</t>
  </si>
  <si>
    <t>CARLOS IGNACIO</t>
  </si>
  <si>
    <t>ALEJANDRO JESÚS</t>
  </si>
  <si>
    <t>ARIANNE</t>
  </si>
  <si>
    <t>SIMIPUY</t>
  </si>
  <si>
    <t>ADRIÁN</t>
  </si>
  <si>
    <t>ALEXIS ALEJANDRO</t>
  </si>
  <si>
    <t>KEVIN ANTONIO</t>
  </si>
  <si>
    <t>PARAJELES</t>
  </si>
  <si>
    <t>FERNANDO STARLING</t>
  </si>
  <si>
    <t xml:space="preserve">RODRIGO </t>
  </si>
  <si>
    <t>LA TORRE</t>
  </si>
  <si>
    <t>ADRIÁN ARTURO</t>
  </si>
  <si>
    <t>ROSEMARY</t>
  </si>
  <si>
    <t>SAWYERS</t>
  </si>
  <si>
    <t>KENTON</t>
  </si>
  <si>
    <t>FABIOLA MARÍA</t>
  </si>
  <si>
    <t>BIANCA</t>
  </si>
  <si>
    <t>EMMANUEL</t>
  </si>
  <si>
    <t>MARIANELA DEL CARMEN</t>
  </si>
  <si>
    <t>VALERIA</t>
  </si>
  <si>
    <t>LEITÓN</t>
  </si>
  <si>
    <t>ERIAM FRANCELA</t>
  </si>
  <si>
    <t>CANO</t>
  </si>
  <si>
    <t>XINIA ARIANA</t>
  </si>
  <si>
    <t>MARÍA PRISCILLA</t>
  </si>
  <si>
    <t>YENNY MELISA</t>
  </si>
  <si>
    <t>ALMECIGA</t>
  </si>
  <si>
    <t>TIFFANY MELISSA</t>
  </si>
  <si>
    <t>JENIFFER DIANA</t>
  </si>
  <si>
    <t>PAULA MARÍA</t>
  </si>
  <si>
    <t>SILVIA</t>
  </si>
  <si>
    <t>AVIXELY MARÍA</t>
  </si>
  <si>
    <t>EVELYN MARÍA</t>
  </si>
  <si>
    <t>GOLCHER</t>
  </si>
  <si>
    <t>MARVIN</t>
  </si>
  <si>
    <t>WANG</t>
  </si>
  <si>
    <t>OSVALDO</t>
  </si>
  <si>
    <t>KAREN MELISSA</t>
  </si>
  <si>
    <t>GEISEL</t>
  </si>
  <si>
    <t>LUISIANA SIDEY</t>
  </si>
  <si>
    <t>ARLENE GABRIELA</t>
  </si>
  <si>
    <t>APU</t>
  </si>
  <si>
    <t>LEIDY PRISCILLA</t>
  </si>
  <si>
    <t>JUÁREZ</t>
  </si>
  <si>
    <t>ANA GISSELLE</t>
  </si>
  <si>
    <t>ANA SOFÍA</t>
  </si>
  <si>
    <t>HELLEN DANIELA</t>
  </si>
  <si>
    <t>AARON ESTEBAN</t>
  </si>
  <si>
    <t>VERÓNICA MARÍA</t>
  </si>
  <si>
    <t xml:space="preserve">BRYAN </t>
  </si>
  <si>
    <t>MITZI MARINA</t>
  </si>
  <si>
    <t>KAREN PATRICIA</t>
  </si>
  <si>
    <t>GLORIANA MANUELA</t>
  </si>
  <si>
    <t>KELLY</t>
  </si>
  <si>
    <t>YORLIBETH JEANETTE</t>
  </si>
  <si>
    <t>WINTER</t>
  </si>
  <si>
    <t>ROSE</t>
  </si>
  <si>
    <t>ANDREY JAVIER</t>
  </si>
  <si>
    <t>TANIA NOELIA</t>
  </si>
  <si>
    <t>INVESTIGADORES ACREDITADOS 2019</t>
  </si>
  <si>
    <t>CARLOS GMO</t>
  </si>
  <si>
    <t>MARÍA FELICIA</t>
  </si>
  <si>
    <t>ASLARCÓN</t>
  </si>
  <si>
    <t xml:space="preserve">FERNANDO </t>
  </si>
  <si>
    <t>JOAQUÍN ALFONSO</t>
  </si>
  <si>
    <t>BUSTILLOS</t>
  </si>
  <si>
    <t>MESÉN</t>
  </si>
  <si>
    <t>FRANK ALEXANDRE</t>
  </si>
  <si>
    <t>AVENDAÑO</t>
  </si>
  <si>
    <t>MAN LUNG</t>
  </si>
  <si>
    <t>CAROLINA MARIA</t>
  </si>
  <si>
    <t>REBECA ELENA</t>
  </si>
  <si>
    <t>KENETH</t>
  </si>
  <si>
    <t>MARÍA CATALINA</t>
  </si>
  <si>
    <t>LEE</t>
  </si>
  <si>
    <t>ESCALONA</t>
  </si>
  <si>
    <t>STEVEN JESÚS</t>
  </si>
  <si>
    <t>CHIN</t>
  </si>
  <si>
    <t>GRETTEL DANIELA</t>
  </si>
  <si>
    <t>ÓSCAR YURAN</t>
  </si>
  <si>
    <t>LUIS ROBERTO</t>
  </si>
  <si>
    <t>VIVIAN TATIANA</t>
  </si>
  <si>
    <t>HARIANE</t>
  </si>
  <si>
    <t>SUÁREZ</t>
  </si>
  <si>
    <t>LyDIA ANA</t>
  </si>
  <si>
    <t>IVANNIA VANESSA</t>
  </si>
  <si>
    <t>ATMETLLA</t>
  </si>
  <si>
    <t>FÉLIX EDUARDO</t>
  </si>
  <si>
    <t>ILENA</t>
  </si>
  <si>
    <t>DE LA FUENTE</t>
  </si>
  <si>
    <t>WENDY KARINA</t>
  </si>
  <si>
    <t>WARNER ENRIQUE</t>
  </si>
  <si>
    <t>ALEJANDRO JOSÉ</t>
  </si>
  <si>
    <t>WEBB</t>
  </si>
  <si>
    <t>MÓNICA ANDREA</t>
  </si>
  <si>
    <t>VILLANUEVA</t>
  </si>
  <si>
    <t>GUSTAVO ALONSO</t>
  </si>
  <si>
    <t>ASDRÚBAL</t>
  </si>
  <si>
    <t xml:space="preserve">MARÍA DANIELA </t>
  </si>
  <si>
    <t>MARTA MELISSA</t>
  </si>
  <si>
    <t>GINORI</t>
  </si>
  <si>
    <t>RANSÉS</t>
  </si>
  <si>
    <t>DENIS ULISES</t>
  </si>
  <si>
    <t>LANDAVERDE</t>
  </si>
  <si>
    <t>RECINOS</t>
  </si>
  <si>
    <t>DANNY ARTURO</t>
  </si>
  <si>
    <t>PAOLA ANDREA</t>
  </si>
  <si>
    <t>VERNIA ZULAY</t>
  </si>
  <si>
    <t>ANDRÉS GUILLERMO</t>
  </si>
  <si>
    <t>DIEGO ROBERTO</t>
  </si>
  <si>
    <t>COLOMBARI</t>
  </si>
  <si>
    <t>COB</t>
  </si>
  <si>
    <t>KARLA NATALIA</t>
  </si>
  <si>
    <t>ESETA</t>
  </si>
  <si>
    <t>GUERINONI</t>
  </si>
  <si>
    <t>PAULA DANIELA</t>
  </si>
  <si>
    <t>DESHANA</t>
  </si>
  <si>
    <t>KUSCHMEN</t>
  </si>
  <si>
    <t>MC KENZIE</t>
  </si>
  <si>
    <t>ELENA FRANCISCA</t>
  </si>
  <si>
    <t>ZUMBADO</t>
  </si>
  <si>
    <t xml:space="preserve">WARNER ENRIQUE </t>
  </si>
  <si>
    <t>KAROL CRISTINA</t>
  </si>
  <si>
    <t>MARÍA DEL CARMEN</t>
  </si>
  <si>
    <t>13/02/189</t>
  </si>
  <si>
    <t>ANA KAREN</t>
  </si>
  <si>
    <t>DAVID EDUARDO</t>
  </si>
  <si>
    <t>MARÍA ILEANA</t>
  </si>
  <si>
    <t>ROMEIN TANISHA</t>
  </si>
  <si>
    <t>WALTERS</t>
  </si>
  <si>
    <t>MAIS</t>
  </si>
  <si>
    <t>SYLVIA</t>
  </si>
  <si>
    <t>GURROLA</t>
  </si>
  <si>
    <t>MELANIA ANDREA</t>
  </si>
  <si>
    <t>ANDRÉS ALBERTO</t>
  </si>
  <si>
    <t>SABASTIÁN</t>
  </si>
  <si>
    <t>LAURA DANIELA</t>
  </si>
  <si>
    <t xml:space="preserve">CAMPOS </t>
  </si>
  <si>
    <t>13/02/190</t>
  </si>
  <si>
    <t>RAFAEL ALBERTO</t>
  </si>
  <si>
    <t>FANNELLA</t>
  </si>
  <si>
    <t>GIUSTI</t>
  </si>
  <si>
    <t>MINOTRE</t>
  </si>
  <si>
    <t>NOELIA</t>
  </si>
  <si>
    <t>LEO ALEJANDRO</t>
  </si>
  <si>
    <t>JOSÉ ERNESTO</t>
  </si>
  <si>
    <t>AGNES</t>
  </si>
  <si>
    <t>LUIS DAVID</t>
  </si>
  <si>
    <t>MANUEL FRANCISCO</t>
  </si>
  <si>
    <t>CRISTIAN ALONSO</t>
  </si>
  <si>
    <t>ALEXANDER ANTONIO</t>
  </si>
  <si>
    <t>DANIELA CRISTINA</t>
  </si>
  <si>
    <t xml:space="preserve">ALICIA </t>
  </si>
  <si>
    <t>VANDERLAAT</t>
  </si>
  <si>
    <t>SARA</t>
  </si>
  <si>
    <t>APLPÍZAR</t>
  </si>
  <si>
    <t>LUIS JAVIER</t>
  </si>
  <si>
    <t xml:space="preserve">LARA </t>
  </si>
  <si>
    <t>KARLA FABIOLA</t>
  </si>
  <si>
    <t>AURORA DE JESÚS</t>
  </si>
  <si>
    <t xml:space="preserve">PASTOR </t>
  </si>
  <si>
    <t>GENIER GERARDO</t>
  </si>
  <si>
    <t>CHENG</t>
  </si>
  <si>
    <t>SOLEY</t>
  </si>
  <si>
    <t>EMMANUEL DAVID</t>
  </si>
  <si>
    <t>ANA JULIA</t>
  </si>
  <si>
    <t>CRMEN MARÍA</t>
  </si>
  <si>
    <t>CABALCETA</t>
  </si>
  <si>
    <t>LUISA ALEJANDRA</t>
  </si>
  <si>
    <t>OLGA</t>
  </si>
  <si>
    <t>KARLA ALEJANDRA</t>
  </si>
  <si>
    <t>GERALD ALBERTO</t>
  </si>
  <si>
    <t>MELANY</t>
  </si>
  <si>
    <t>JOCELYN</t>
  </si>
  <si>
    <t>GAUDY</t>
  </si>
  <si>
    <t>WIERNIK</t>
  </si>
  <si>
    <t>ADOLFO</t>
  </si>
  <si>
    <t>BEATRÍZ</t>
  </si>
  <si>
    <t>SIERRA</t>
  </si>
  <si>
    <t>RONY DE JESÚS</t>
  </si>
  <si>
    <t>FREDDY NICOLAI</t>
  </si>
  <si>
    <t>HENRIQUEZ</t>
  </si>
  <si>
    <t>CABO</t>
  </si>
  <si>
    <t>FRANCE ILEANA</t>
  </si>
  <si>
    <t>JOSÉ ALEJANDRO</t>
  </si>
  <si>
    <t>VIVIAN EUGENIA</t>
  </si>
  <si>
    <t>ARAUZ</t>
  </si>
  <si>
    <t>JOHAN KARINA</t>
  </si>
  <si>
    <t>YENDRY PATRICIA</t>
  </si>
  <si>
    <t>MARÍA ELVIRA</t>
  </si>
  <si>
    <t>SILVIA MARÍA</t>
  </si>
  <si>
    <t>EMILIO</t>
  </si>
  <si>
    <t>PATTY</t>
  </si>
  <si>
    <t>CINDY</t>
  </si>
  <si>
    <t>ALEJANDRO  JESÚS</t>
  </si>
  <si>
    <t>JOSÉ ALONSO</t>
  </si>
  <si>
    <t>FEOLI</t>
  </si>
  <si>
    <t>HELEN</t>
  </si>
  <si>
    <t>RONALD IGNACIO</t>
  </si>
  <si>
    <t>XIMENA</t>
  </si>
  <si>
    <t>TRACY YORLEINE</t>
  </si>
  <si>
    <t>ANGELINA</t>
  </si>
  <si>
    <t>DINARTE</t>
  </si>
  <si>
    <t>MARÍA FABIOLA</t>
  </si>
  <si>
    <t>KARLA PATRICIA</t>
  </si>
  <si>
    <t xml:space="preserve">MIRANDA </t>
  </si>
  <si>
    <t>HENRY GUSTAVO</t>
  </si>
  <si>
    <t xml:space="preserve">EUGENIA </t>
  </si>
  <si>
    <t>ANDRÉS SALVADOR</t>
  </si>
  <si>
    <t>POLINI</t>
  </si>
  <si>
    <t>IMELDA</t>
  </si>
  <si>
    <t>MARÍA DOLORES</t>
  </si>
  <si>
    <t xml:space="preserve">JOSÉ </t>
  </si>
  <si>
    <t>MCNCADA</t>
  </si>
  <si>
    <t>NOE</t>
  </si>
  <si>
    <t>SOFÍA ELENA</t>
  </si>
  <si>
    <t>PAULA VICTORIA</t>
  </si>
  <si>
    <t>CINTHYA PAMELA</t>
  </si>
  <si>
    <t>MARÍA TATIANA</t>
  </si>
  <si>
    <t>HAILY KARINA</t>
  </si>
  <si>
    <t>VALLES</t>
  </si>
  <si>
    <t xml:space="preserve">MARÍA DAYE </t>
  </si>
  <si>
    <t>MEGAN ARIEL</t>
  </si>
  <si>
    <t>JEN YOW</t>
  </si>
  <si>
    <t>LIU</t>
  </si>
  <si>
    <t>LIN</t>
  </si>
  <si>
    <t>ANDRÉS ESTEBAN</t>
  </si>
  <si>
    <t>SERGIO MANUEL</t>
  </si>
  <si>
    <t>EDUARDO</t>
  </si>
  <si>
    <t>TRUJILLO</t>
  </si>
  <si>
    <t>HERING</t>
  </si>
  <si>
    <t>DUNDORF</t>
  </si>
  <si>
    <t>IGNACIO JOSÉ</t>
  </si>
  <si>
    <t>CAROLINA DE LOS ÁNGELES</t>
  </si>
  <si>
    <t>GUADAMÚZ</t>
  </si>
  <si>
    <t>MARYSIA</t>
  </si>
  <si>
    <t>GRIJALBA</t>
  </si>
  <si>
    <t>ERIKA DE GUADALUPE</t>
  </si>
  <si>
    <t xml:space="preserve">ANDERSON </t>
  </si>
  <si>
    <t>XINIA LORENA</t>
  </si>
  <si>
    <t>BEATRÍZ MARÍA</t>
  </si>
  <si>
    <t>JOSÉ ANTONIO</t>
  </si>
  <si>
    <t xml:space="preserve">CLAUDIA </t>
  </si>
  <si>
    <t>SENOVIA VANESSA</t>
  </si>
  <si>
    <t>WILLS</t>
  </si>
  <si>
    <t>ZACARÍAS</t>
  </si>
  <si>
    <t>MAYELA</t>
  </si>
  <si>
    <t>KEYLOR</t>
  </si>
  <si>
    <t xml:space="preserve">JOSÉ MIGUEL </t>
  </si>
  <si>
    <t>EDGAR ANDRÉS</t>
  </si>
  <si>
    <t>EVELYN</t>
  </si>
  <si>
    <t>WILLEM</t>
  </si>
  <si>
    <t>BROUTIN</t>
  </si>
  <si>
    <t>MARÍA LUISA</t>
  </si>
  <si>
    <t>JOSÉ GUILLERMO</t>
  </si>
  <si>
    <t>ZAVALETA</t>
  </si>
  <si>
    <t>LILEM MARÍA</t>
  </si>
  <si>
    <t>GIL</t>
  </si>
  <si>
    <t>LUNA</t>
  </si>
  <si>
    <t>GUILLERMO ANTONIO</t>
  </si>
  <si>
    <t>GONZAGA</t>
  </si>
  <si>
    <t>DANIELA MARÍA</t>
  </si>
  <si>
    <t>ADRIANA MARCELA</t>
  </si>
  <si>
    <t xml:space="preserve">PANIAGUA </t>
  </si>
  <si>
    <t>CHISTIAN</t>
  </si>
  <si>
    <t>BEECHE</t>
  </si>
  <si>
    <t>PAULA ANDREA</t>
  </si>
  <si>
    <t>MAYA</t>
  </si>
  <si>
    <t>VELÁZQUEZ</t>
  </si>
  <si>
    <t>ELADIO ALONSO</t>
  </si>
  <si>
    <t>AVILÉS</t>
  </si>
  <si>
    <t xml:space="preserve">DIANA </t>
  </si>
  <si>
    <t>GABRIELA MARÍA</t>
  </si>
  <si>
    <t>KATHYA ANDREA</t>
  </si>
  <si>
    <t>KATHERINE PAMELA</t>
  </si>
  <si>
    <t>LIH</t>
  </si>
  <si>
    <t>TEH WU</t>
  </si>
  <si>
    <t>TSENG</t>
  </si>
  <si>
    <t>TEODORO</t>
  </si>
  <si>
    <t>VIRYA ELENA</t>
  </si>
  <si>
    <t>SCUÑA</t>
  </si>
  <si>
    <t>HERNÁN</t>
  </si>
  <si>
    <t>RODRÍAGUEZ</t>
  </si>
  <si>
    <t>LUIS ERNESTO</t>
  </si>
  <si>
    <t>VALENZUELA</t>
  </si>
  <si>
    <t>BARRANES</t>
  </si>
  <si>
    <t xml:space="preserve">MARÍA JOSÉ </t>
  </si>
  <si>
    <t>JONATHAN</t>
  </si>
  <si>
    <t>BOURRONET</t>
  </si>
  <si>
    <t>ANDREA MERCEDES</t>
  </si>
  <si>
    <t>SERGIO FABIÁN</t>
  </si>
  <si>
    <t>NATALI</t>
  </si>
  <si>
    <t>VICTORIA EUGENIA</t>
  </si>
  <si>
    <t>MARITZA VICTORIA</t>
  </si>
  <si>
    <t>TIJERINO</t>
  </si>
  <si>
    <t>DI MARE</t>
  </si>
  <si>
    <t>PENELOPE</t>
  </si>
  <si>
    <t>DE LA HOZ</t>
  </si>
  <si>
    <t>ANA RUTH</t>
  </si>
  <si>
    <t>POLO</t>
  </si>
  <si>
    <t>CARDOCE</t>
  </si>
  <si>
    <t>MYNOR GERARDO</t>
  </si>
  <si>
    <t xml:space="preserve">MARÍA RAQUEL </t>
  </si>
  <si>
    <t>JEFFREY ANTONIO</t>
  </si>
  <si>
    <t>LUIS ANGEL</t>
  </si>
  <si>
    <t>ANA ARABELA</t>
  </si>
  <si>
    <t>CATHERINE NATALIA</t>
  </si>
  <si>
    <t>LIGIA PATRICIA</t>
  </si>
  <si>
    <t>VALENCIANO</t>
  </si>
  <si>
    <t>BOGARÍN</t>
  </si>
  <si>
    <t>JESSI NATALIA</t>
  </si>
  <si>
    <t>CRISTOPHER</t>
  </si>
  <si>
    <t>BENJAMÍN</t>
  </si>
  <si>
    <t>DIANA ESTEFANÍA</t>
  </si>
  <si>
    <t>MARÍA NATALIA</t>
  </si>
  <si>
    <t>MELISA MARÍA</t>
  </si>
  <si>
    <t>JÉSSICA ALEJANDRA</t>
  </si>
  <si>
    <t>LUZ ESTEFANIE</t>
  </si>
  <si>
    <t>ALICE VIRGINIA</t>
  </si>
  <si>
    <t>REGIDOR</t>
  </si>
  <si>
    <t>CARLOS ESTEBAN</t>
  </si>
  <si>
    <t>ECHEVERRÍA</t>
  </si>
  <si>
    <t>PABLO CÉSAR</t>
  </si>
  <si>
    <t>NILS ANTONIO</t>
  </si>
  <si>
    <t>LOÁICIGA</t>
  </si>
  <si>
    <t xml:space="preserve">LUIS FERNANDO </t>
  </si>
  <si>
    <t>JOAQUÍN BERNARDO</t>
  </si>
  <si>
    <t xml:space="preserve">LUIS FERNARDO </t>
  </si>
  <si>
    <t>JUSARA LUZ</t>
  </si>
  <si>
    <t>ORDOÑÉZ</t>
  </si>
  <si>
    <t>MARÍA ISABEL</t>
  </si>
  <si>
    <t>MARLON RODRIGO</t>
  </si>
  <si>
    <t>RUBÍ</t>
  </si>
  <si>
    <t>PABLO ANTONIO</t>
  </si>
  <si>
    <t>ALLAN ANTONIO</t>
  </si>
  <si>
    <t>JORGE EDUARDO</t>
  </si>
  <si>
    <t>SAYNER</t>
  </si>
  <si>
    <t>KAROL FABIOLA</t>
  </si>
  <si>
    <t>WILFREDO EDUARDO</t>
  </si>
  <si>
    <t>ADRIANA ISABELA</t>
  </si>
  <si>
    <t>FRANCISCO JOSÉ</t>
  </si>
  <si>
    <t xml:space="preserve">ARAYA </t>
  </si>
  <si>
    <t>JOCSAN MANUEL</t>
  </si>
  <si>
    <t>NATASHA IRINA</t>
  </si>
  <si>
    <t>BETRANO</t>
  </si>
  <si>
    <t>FARIDE</t>
  </si>
  <si>
    <t>CARLES ALBERT</t>
  </si>
  <si>
    <t>MONTSERRAT</t>
  </si>
  <si>
    <t xml:space="preserve">IVANNIA </t>
  </si>
  <si>
    <t xml:space="preserve">JUAN CARLOS </t>
  </si>
  <si>
    <t>YOLANDA</t>
  </si>
  <si>
    <t>FABIO ANDRÉS</t>
  </si>
  <si>
    <t xml:space="preserve">LUIS </t>
  </si>
  <si>
    <t>AMADA GRISELDA</t>
  </si>
  <si>
    <t>LLANOS</t>
  </si>
  <si>
    <t>CARLOS JOSÉ</t>
  </si>
  <si>
    <t>ÁLVARO</t>
  </si>
  <si>
    <t>IVONNE MARÍA</t>
  </si>
  <si>
    <t>MILLINER GRANT</t>
  </si>
  <si>
    <t>GLENDOLYN</t>
  </si>
  <si>
    <t>VILICIA</t>
  </si>
  <si>
    <t>JOSUÉ</t>
  </si>
  <si>
    <t>INGRID KARINA</t>
  </si>
  <si>
    <t>MARÍA SOFÍA</t>
  </si>
  <si>
    <t>CRISTINA MARÍA</t>
  </si>
  <si>
    <t>JORGE ANTONIO</t>
  </si>
  <si>
    <t>KIM</t>
  </si>
  <si>
    <t>JOHANNA</t>
  </si>
  <si>
    <t>MANUEL IGNACIO</t>
  </si>
  <si>
    <t xml:space="preserve">CATALINA </t>
  </si>
  <si>
    <t>CAPITÁN</t>
  </si>
  <si>
    <t>LIH TEH</t>
  </si>
  <si>
    <t>ALCIBEY</t>
  </si>
  <si>
    <t>GISELLA</t>
  </si>
  <si>
    <t>CARINA RENATE</t>
  </si>
  <si>
    <t>BREUNING</t>
  </si>
  <si>
    <t>VALÁSQUEZ</t>
  </si>
  <si>
    <t>BARBARA</t>
  </si>
  <si>
    <t xml:space="preserve">DE LA CUESTA </t>
  </si>
  <si>
    <t>INGRID YOHAYDI</t>
  </si>
  <si>
    <t>SEAS</t>
  </si>
  <si>
    <t>ARIANA MARÍA</t>
  </si>
  <si>
    <t>JAVIER ALBERTO</t>
  </si>
  <si>
    <t>CARLOS JESÚS</t>
  </si>
  <si>
    <t>ADRIANA CAROLINA</t>
  </si>
  <si>
    <t>TEYSHELL MARÍA</t>
  </si>
  <si>
    <t>SIMPSON</t>
  </si>
  <si>
    <t>JOHNSON</t>
  </si>
  <si>
    <t>DANIEL FERNANDO</t>
  </si>
  <si>
    <t>NATALY MARLENY</t>
  </si>
  <si>
    <t>HUETE</t>
  </si>
  <si>
    <t>DANIEL FABIÁN</t>
  </si>
  <si>
    <t>MARÍA STEFANNY</t>
  </si>
  <si>
    <t>SHEFFIELD</t>
  </si>
  <si>
    <t>MASSIEL</t>
  </si>
  <si>
    <t>APUY</t>
  </si>
  <si>
    <t>GLETTY</t>
  </si>
  <si>
    <t>OROPEZA</t>
  </si>
  <si>
    <t>BARRIOS</t>
  </si>
  <si>
    <t>LORENA</t>
  </si>
  <si>
    <t>EDUARDO FELIPE</t>
  </si>
  <si>
    <t>YORDANIA</t>
  </si>
  <si>
    <t>HAMILTON</t>
  </si>
  <si>
    <t>JOSUÉ ENRIQUE</t>
  </si>
  <si>
    <t>ROSA LIDIA</t>
  </si>
  <si>
    <t xml:space="preserve">CHAVES           </t>
  </si>
  <si>
    <t>C ASTILLO</t>
  </si>
  <si>
    <t>LAURA VIOLETA</t>
  </si>
  <si>
    <t>PICANS</t>
  </si>
  <si>
    <t>PUENTE</t>
  </si>
  <si>
    <t>ANA ELOÍSA</t>
  </si>
  <si>
    <t>CULE</t>
  </si>
  <si>
    <t>JUAN MANUEL</t>
  </si>
  <si>
    <t>BOLSÑOS</t>
  </si>
  <si>
    <t>ANA ELIZABETH</t>
  </si>
  <si>
    <t>JOSIANE</t>
  </si>
  <si>
    <t>PAWLOWSKI</t>
  </si>
  <si>
    <t>DE LA VEGA</t>
  </si>
  <si>
    <t>MAYKOL EDUARDO</t>
  </si>
  <si>
    <t>CEDEÑO</t>
  </si>
  <si>
    <t>PABÓN</t>
  </si>
  <si>
    <t>PÁRAMO</t>
  </si>
  <si>
    <t>MÓNICA EUGENIA</t>
  </si>
  <si>
    <t>JIMENA</t>
  </si>
  <si>
    <t>LUIS IGNACIO</t>
  </si>
  <si>
    <t>JOSÉ ALEXIS</t>
  </si>
  <si>
    <t>DESIREE DE LOS ÁNGELES</t>
  </si>
  <si>
    <t>BORBÓN</t>
  </si>
  <si>
    <t>LOHANNA</t>
  </si>
  <si>
    <t>JOSÉ EDUARDO</t>
  </si>
  <si>
    <t>ELADIO MINOR</t>
  </si>
  <si>
    <t>LUIS ANDRÉS</t>
  </si>
  <si>
    <t xml:space="preserve">ALFARO </t>
  </si>
  <si>
    <t>TINNETH FRANCELA</t>
  </si>
  <si>
    <t>HASBUN</t>
  </si>
  <si>
    <t>ANA EUGENIA</t>
  </si>
  <si>
    <t>FRANCISCO ANDRÉS</t>
  </si>
  <si>
    <t>BÁEZ</t>
  </si>
  <si>
    <t>PRISCILLA ALEJANDRA</t>
  </si>
  <si>
    <t>RAFAEL ALFONSO</t>
  </si>
  <si>
    <t>CORINA MARÍA</t>
  </si>
  <si>
    <t>YESENNIA GABRIELA</t>
  </si>
  <si>
    <t>COSTE</t>
  </si>
  <si>
    <t>MIRILLO</t>
  </si>
  <si>
    <t>CINTHIA PATRICIA</t>
  </si>
  <si>
    <t>ZAIDA PATRICIA</t>
  </si>
  <si>
    <t>DAISSY</t>
  </si>
  <si>
    <t>KARINA DE LOS ÁNGELES</t>
  </si>
  <si>
    <t>ROBERTO JOSÉ</t>
  </si>
  <si>
    <t>UGARTE</t>
  </si>
  <si>
    <t>SAILIN</t>
  </si>
  <si>
    <t>MILVIA IRENE</t>
  </si>
  <si>
    <t>RAIZA NICOLE</t>
  </si>
  <si>
    <t>RENDÓN</t>
  </si>
  <si>
    <t>GARZÓN</t>
  </si>
  <si>
    <t>KAHYE</t>
  </si>
  <si>
    <t>SEO</t>
  </si>
  <si>
    <t>GILBERT</t>
  </si>
  <si>
    <t>DAVID MAURICIO</t>
  </si>
  <si>
    <t>SILVIA LUCRECIA</t>
  </si>
  <si>
    <t>MARÍA SOLEDAD</t>
  </si>
  <si>
    <t>MORÚA</t>
  </si>
  <si>
    <t>MONTOYAQ</t>
  </si>
  <si>
    <t>ISIDRO JOSÉ</t>
  </si>
  <si>
    <t>WALTER DE JESÚS</t>
  </si>
  <si>
    <t>NATASHA</t>
  </si>
  <si>
    <t>TERWES</t>
  </si>
  <si>
    <t>DEIDY</t>
  </si>
  <si>
    <t>BEJARANO</t>
  </si>
  <si>
    <t>JORGE DAMIAN</t>
  </si>
  <si>
    <t>SHAHANA</t>
  </si>
  <si>
    <t>STEWART</t>
  </si>
  <si>
    <t>SAVAGE</t>
  </si>
  <si>
    <t>SERGIO GUIDO</t>
  </si>
  <si>
    <t xml:space="preserve">CINDY </t>
  </si>
  <si>
    <t>MIGUEL ANGEL</t>
  </si>
  <si>
    <t>JAHAIRA VANESSA</t>
  </si>
  <si>
    <t>NELLY ADELY</t>
  </si>
  <si>
    <t>GRETHEL CAROLINA</t>
  </si>
  <si>
    <t>BRENDA ISABEL</t>
  </si>
  <si>
    <t>CHARLYN FABIOLA</t>
  </si>
  <si>
    <t>DIEGO DAVID</t>
  </si>
  <si>
    <t>LINNETH</t>
  </si>
  <si>
    <t>GODÍNEZ</t>
  </si>
  <si>
    <t>MARÍA EUGENIA</t>
  </si>
  <si>
    <t>PEGGY MELISSA</t>
  </si>
  <si>
    <t>ARMANDO</t>
  </si>
  <si>
    <t>LACHINER</t>
  </si>
  <si>
    <t>SABORÍA</t>
  </si>
  <si>
    <t>LUCÍA</t>
  </si>
  <si>
    <t>LEONARDO FRANCI8SCO</t>
  </si>
  <si>
    <t>MARÍA TERESA</t>
  </si>
  <si>
    <t>TAPIA</t>
  </si>
  <si>
    <t>BALLADARES</t>
  </si>
  <si>
    <t>JOSÉ RAFAEL</t>
  </si>
  <si>
    <t>MÓNICA VANESA</t>
  </si>
  <si>
    <t>NOELIA SOFÍA</t>
  </si>
  <si>
    <t>ANGIE MARCELA</t>
  </si>
  <si>
    <t>LAWSON</t>
  </si>
  <si>
    <t>ANGIE EUGENIE</t>
  </si>
  <si>
    <t>DACOSTA</t>
  </si>
  <si>
    <t>HYLTON</t>
  </si>
  <si>
    <t>JOAN PAMELA</t>
  </si>
  <si>
    <t>GERARDO ANDRÉS</t>
  </si>
  <si>
    <t>PAULA CRISTINA</t>
  </si>
  <si>
    <t>MARÍA FELIX</t>
  </si>
  <si>
    <t>RICARDO ARTURO</t>
  </si>
  <si>
    <t>GERRERO</t>
  </si>
  <si>
    <t>LAURIE TATIANA</t>
  </si>
  <si>
    <t>GÁMEZ</t>
  </si>
  <si>
    <t>ÓSCAR ALBERTO</t>
  </si>
  <si>
    <t>CHISTOPHER RIDGELY</t>
  </si>
  <si>
    <t>VAGLIO</t>
  </si>
  <si>
    <t>ARIANA LUCÍA</t>
  </si>
  <si>
    <t>LUIS CARLOS</t>
  </si>
  <si>
    <t>NATALIA VANESSA</t>
  </si>
  <si>
    <t>ROMANO</t>
  </si>
  <si>
    <t>CARRERA</t>
  </si>
  <si>
    <t>JORGE ANDRÉS</t>
  </si>
  <si>
    <t>ARENS</t>
  </si>
  <si>
    <t>TYRONE MAURICIO</t>
  </si>
  <si>
    <t>CALDERÍON</t>
  </si>
  <si>
    <t>SIANY MARÍA</t>
  </si>
  <si>
    <t xml:space="preserve">ARIAS </t>
  </si>
  <si>
    <t>ALONSO PABLO</t>
  </si>
  <si>
    <t>JONNATHAN</t>
  </si>
  <si>
    <t>HUMPHREYS</t>
  </si>
  <si>
    <t>JOSÉ JAIRO</t>
  </si>
  <si>
    <t>DYLANA</t>
  </si>
  <si>
    <t>ADRIANA DE LOS ÁNGELES</t>
  </si>
  <si>
    <t>SOLPIS</t>
  </si>
  <si>
    <t>ALEXANDER DE JESÚS</t>
  </si>
  <si>
    <t>MARTÍ</t>
  </si>
  <si>
    <t>JAVIER ALONSO</t>
  </si>
  <si>
    <t>ELNIDA MARÍA</t>
  </si>
  <si>
    <t>CASTELLÓN</t>
  </si>
  <si>
    <t>FARIDY</t>
  </si>
  <si>
    <t>HELO</t>
  </si>
  <si>
    <t>SAUREZ</t>
  </si>
  <si>
    <t>STEPHENS</t>
  </si>
  <si>
    <t>ROSSY</t>
  </si>
  <si>
    <t>WATSON</t>
  </si>
  <si>
    <t>JEMÉNEZ</t>
  </si>
  <si>
    <t>VANESSA DE LA TRINIDAD</t>
  </si>
  <si>
    <t>IBARRA</t>
  </si>
  <si>
    <t>JAD JOSEPH</t>
  </si>
  <si>
    <t>ABBAS</t>
  </si>
  <si>
    <t>CHAKHTOURA</t>
  </si>
  <si>
    <t>CARRO</t>
  </si>
  <si>
    <t>VERÓNICA ISABEL</t>
  </si>
  <si>
    <t>CORELLA</t>
  </si>
  <si>
    <t>LIZ SANDRA</t>
  </si>
  <si>
    <t>LINDSAY</t>
  </si>
  <si>
    <t>ELMER  JESÚS</t>
  </si>
  <si>
    <t>IVANNIA MARÍA</t>
  </si>
  <si>
    <t>JUAN</t>
  </si>
  <si>
    <t>OLIVER</t>
  </si>
  <si>
    <t>ALVARO FABIÁN</t>
  </si>
  <si>
    <t>CARLOS RODRIGO</t>
  </si>
  <si>
    <t>MILEN MARÍA</t>
  </si>
  <si>
    <t>CANDY GUISELLE</t>
  </si>
  <si>
    <t>JESÚS ALEXANDER</t>
  </si>
  <si>
    <t>ARENAS</t>
  </si>
  <si>
    <t>MONSERRAT</t>
  </si>
  <si>
    <t>SCHMIDT</t>
  </si>
  <si>
    <t>GERALD JOSUÉ</t>
  </si>
  <si>
    <t>30/1019</t>
  </si>
  <si>
    <t>SARAH</t>
  </si>
  <si>
    <t>JAVIER CONTRERAS</t>
  </si>
  <si>
    <t>DERBY</t>
  </si>
  <si>
    <t>ÓSCAR ROBERTO</t>
  </si>
  <si>
    <t>JOSUE</t>
  </si>
  <si>
    <t>VIVES</t>
  </si>
  <si>
    <t>SING</t>
  </si>
  <si>
    <t>CRISTIAN GERARDO</t>
  </si>
  <si>
    <t>MARÍA AMALIA</t>
  </si>
  <si>
    <t>JENNIFER LEE</t>
  </si>
  <si>
    <t>ROJP</t>
  </si>
  <si>
    <t>MELISSA ALEJANDRA</t>
  </si>
  <si>
    <t>BROKKE</t>
  </si>
  <si>
    <t>JOSÉ ENRIQUE</t>
  </si>
  <si>
    <t>KIRSTEN MARÍA</t>
  </si>
  <si>
    <t>JOSEF HOWARD</t>
  </si>
  <si>
    <t>KOVACIC</t>
  </si>
  <si>
    <t>FANTIN</t>
  </si>
  <si>
    <t>ROMAIN</t>
  </si>
  <si>
    <t>CLEMENT</t>
  </si>
  <si>
    <t>CAMBRONERO</t>
  </si>
  <si>
    <t>SUSANA MARÍA</t>
  </si>
  <si>
    <t>BERENDIBNA NATALIA</t>
  </si>
  <si>
    <t>VAN</t>
  </si>
  <si>
    <t>WENDEL DE JOODE</t>
  </si>
  <si>
    <t xml:space="preserve">LEONARDO </t>
  </si>
  <si>
    <t>RAVENTÓZ</t>
  </si>
  <si>
    <t>MARGARITA ZAHIRA</t>
  </si>
  <si>
    <t>MAIRIZIO</t>
  </si>
  <si>
    <t>DONATO</t>
  </si>
  <si>
    <t>DANY GERARDO</t>
  </si>
  <si>
    <t>JOSÉ JOAQUÍN</t>
  </si>
  <si>
    <t>SHARLING DE LOS ÁNGELES</t>
  </si>
  <si>
    <t>PABLO JOSÉ</t>
  </si>
  <si>
    <t>MYRIAM</t>
  </si>
  <si>
    <t>MALCOLM</t>
  </si>
  <si>
    <t>ACON</t>
  </si>
  <si>
    <t>LAWS</t>
  </si>
  <si>
    <t>TOMMY GEORGE</t>
  </si>
  <si>
    <t>JOSÉ DE LA CRUZ</t>
  </si>
  <si>
    <t>ANA YESSENIA</t>
  </si>
  <si>
    <t>FLAVIA</t>
  </si>
  <si>
    <t>SIEGRED</t>
  </si>
  <si>
    <t>COVER</t>
  </si>
  <si>
    <t>ANDRÉS ALONSO</t>
  </si>
  <si>
    <t xml:space="preserve">UMAÑA </t>
  </si>
  <si>
    <t>CARMEN ANDREA</t>
  </si>
  <si>
    <t>MARY IVETTE</t>
  </si>
  <si>
    <t>KAROL PAMELA</t>
  </si>
  <si>
    <t>CAROL</t>
  </si>
  <si>
    <t>GUIDO JOSÉ</t>
  </si>
  <si>
    <t>AILEEN EUNICE</t>
  </si>
  <si>
    <t>LIGIA</t>
  </si>
  <si>
    <t>JOSÉ LEONARDO</t>
  </si>
  <si>
    <t>MONTES</t>
  </si>
  <si>
    <t>YOHANNA MARÍA</t>
  </si>
  <si>
    <t>CINDY MERCEDES</t>
  </si>
  <si>
    <t>CONSUELO MARÍA</t>
  </si>
  <si>
    <t>DEIKA ITZEL</t>
  </si>
  <si>
    <t>CARMARGO</t>
  </si>
  <si>
    <t>EDGAR MIGUEL</t>
  </si>
  <si>
    <t>MARYAN VANESSA</t>
  </si>
  <si>
    <t>TELLES</t>
  </si>
  <si>
    <t>YORLENI</t>
  </si>
  <si>
    <t>DANNY</t>
  </si>
  <si>
    <t>LAURA CORINA</t>
  </si>
  <si>
    <t>CON</t>
  </si>
  <si>
    <t>KATHERINE VANNESA</t>
  </si>
  <si>
    <t>SHEILAH RAQUEL</t>
  </si>
  <si>
    <t>LUIS CÉSAR</t>
  </si>
  <si>
    <t>YULIANA MARÍA</t>
  </si>
  <si>
    <t xml:space="preserve">         INVESTIGADORES ACREDITADOS 2020</t>
  </si>
  <si>
    <t xml:space="preserve">TINVESTIGADOR PRNCIPAL OBSERVACIONAL de acreditación </t>
  </si>
  <si>
    <t>CUENCA</t>
  </si>
  <si>
    <t>INVESTIGADOR PRNCIPAL OBSERVACIONAL</t>
  </si>
  <si>
    <t>JORGE ENRIQUE</t>
  </si>
  <si>
    <t>MARICEL</t>
  </si>
  <si>
    <t>TANYA</t>
  </si>
  <si>
    <t>JÉSSY MARÍA</t>
  </si>
  <si>
    <t>CRISTOPHER PAUL</t>
  </si>
  <si>
    <t>LOCKMER</t>
  </si>
  <si>
    <t xml:space="preserve">DURÁN </t>
  </si>
  <si>
    <t>JOSUÉ MESÍAS</t>
  </si>
  <si>
    <t>MARROQUÍN</t>
  </si>
  <si>
    <t>SONIA MARÍA</t>
  </si>
  <si>
    <t>GATICA</t>
  </si>
  <si>
    <t>DAVID EDGARDO</t>
  </si>
  <si>
    <t>INVESTIGADOR PRNCIPAL SECUNDARIO</t>
  </si>
  <si>
    <t>ERIC</t>
  </si>
  <si>
    <t>INVESTIGADOR ESTUDIANTE</t>
  </si>
  <si>
    <t>ARACELLY YOLANDA</t>
  </si>
  <si>
    <t>ZIAHANY</t>
  </si>
  <si>
    <t>MARÍA GIANNINA</t>
  </si>
  <si>
    <t>MARIE</t>
  </si>
  <si>
    <t>LUIS EMILIO</t>
  </si>
  <si>
    <t>DURON</t>
  </si>
  <si>
    <t>ARMANDO MIGUEL</t>
  </si>
  <si>
    <t>ODER ESTEBAN</t>
  </si>
  <si>
    <t xml:space="preserve">JUAN JOSÉ </t>
  </si>
  <si>
    <t>SILVIA ROSARIO</t>
  </si>
  <si>
    <t>ANA LORENA</t>
  </si>
  <si>
    <t>ÓSCAR SEBASTIÁN</t>
  </si>
  <si>
    <t>OEDING</t>
  </si>
  <si>
    <t>INVESTIGADOR PRNCIPAL INTERVENCIONAL</t>
  </si>
  <si>
    <t>GODOY</t>
  </si>
  <si>
    <t>SOPHIAN MARIELA</t>
  </si>
  <si>
    <t>CRISTÓBAL</t>
  </si>
  <si>
    <t>JOSÉ ALÍ</t>
  </si>
  <si>
    <t>INFANTE</t>
  </si>
  <si>
    <t>VALERIA PAZ</t>
  </si>
  <si>
    <t>CARO</t>
  </si>
  <si>
    <t>MARIANADE LOS ÁNGELES</t>
  </si>
  <si>
    <t>VÍLCHEZ</t>
  </si>
  <si>
    <t>GARCÍA-ROSSI</t>
  </si>
  <si>
    <t>GARCÍA PRIETO</t>
  </si>
  <si>
    <t>ANA LUCÍA</t>
  </si>
  <si>
    <t>NATALIA MARCELA</t>
  </si>
  <si>
    <t>SHEIRYS ARLETH</t>
  </si>
  <si>
    <t>ANA CRISRINA</t>
  </si>
  <si>
    <t>CALDWELL</t>
  </si>
  <si>
    <t>LENNYA</t>
  </si>
  <si>
    <t>CENTENO</t>
  </si>
  <si>
    <t>VÍCTOR</t>
  </si>
  <si>
    <t>IAN</t>
  </si>
  <si>
    <t>LACHNER</t>
  </si>
  <si>
    <t>MALAVASI</t>
  </si>
  <si>
    <t>YEIMY GABRIELA</t>
  </si>
  <si>
    <t>NELSON</t>
  </si>
  <si>
    <t>KATHERINNE FRANCINI</t>
  </si>
  <si>
    <t xml:space="preserve">ZAMORA </t>
  </si>
  <si>
    <t>EDWIN ARNOLDO</t>
  </si>
  <si>
    <t>JULIANA DE LOS ANG.</t>
  </si>
  <si>
    <t>MARIANA DE LOS ANG.</t>
  </si>
  <si>
    <t>MILENA MARÍA</t>
  </si>
  <si>
    <t>EDGAR ESTEBAN</t>
  </si>
  <si>
    <t xml:space="preserve">RAQUEL </t>
  </si>
  <si>
    <t>ARRIOLA</t>
  </si>
  <si>
    <t>CARLOS ALONSO</t>
  </si>
  <si>
    <t>IRENE SOFÍA</t>
  </si>
  <si>
    <t>VALERIA CRISTINA</t>
  </si>
  <si>
    <t>ÓSCAR MAURICIO</t>
  </si>
  <si>
    <t>VANESSA DE LOS ÁNGELES</t>
  </si>
  <si>
    <t>ALLISON STEPHANIE</t>
  </si>
  <si>
    <t>KIMBERLY PAMELA</t>
  </si>
  <si>
    <t>Kimberly Mariam</t>
  </si>
  <si>
    <t>BRUNO JESÚS</t>
  </si>
  <si>
    <t>GA</t>
  </si>
  <si>
    <t>YEONG</t>
  </si>
  <si>
    <t>KANG</t>
  </si>
  <si>
    <t>MUCHOZ</t>
  </si>
  <si>
    <t>DIDIANA ESTEICY</t>
  </si>
  <si>
    <t>YERLIN MARÍA</t>
  </si>
  <si>
    <t>ERNESTO JOSÉ</t>
  </si>
  <si>
    <t>JACQUELINE MARÍA</t>
  </si>
  <si>
    <t>MARTA</t>
  </si>
  <si>
    <t>AVELLÁN</t>
  </si>
  <si>
    <t>REBECA CRISTINA</t>
  </si>
  <si>
    <t>DIANA XIMENA</t>
  </si>
  <si>
    <t>CORREA</t>
  </si>
  <si>
    <t>TOVAR</t>
  </si>
  <si>
    <t>IXCHEL ANDREA</t>
  </si>
  <si>
    <t>HUBERTH</t>
  </si>
  <si>
    <t>GINA MARÍA</t>
  </si>
  <si>
    <t>ESTEBAN ALONSO</t>
  </si>
  <si>
    <t>ROSA IRIS</t>
  </si>
  <si>
    <t xml:space="preserve">GIOCONDA </t>
  </si>
  <si>
    <t>ANDREA ANELISSE</t>
  </si>
  <si>
    <t>FIESLER</t>
  </si>
  <si>
    <t>KATLEN ANNETTE</t>
  </si>
  <si>
    <t>GLORIELA</t>
  </si>
  <si>
    <t>LUIS PEDRO ALBERTO</t>
  </si>
  <si>
    <t>BRYAN EDUARDO</t>
  </si>
  <si>
    <t>DOROTY MAYEL</t>
  </si>
  <si>
    <t>KENNETH EMILIO</t>
  </si>
  <si>
    <t>KATTIA CAROLINA</t>
  </si>
  <si>
    <t>MARÍA MERCEDES</t>
  </si>
  <si>
    <t>Gary</t>
  </si>
  <si>
    <t>Calderón</t>
  </si>
  <si>
    <t xml:space="preserve">Jose Mario </t>
  </si>
  <si>
    <t xml:space="preserve">Vivian </t>
  </si>
  <si>
    <t xml:space="preserve">Vilchez </t>
  </si>
  <si>
    <t>Katherine</t>
  </si>
  <si>
    <t xml:space="preserve">Jose Daniel </t>
  </si>
  <si>
    <t>Ducca</t>
  </si>
  <si>
    <t>Aráuz</t>
  </si>
  <si>
    <t xml:space="preserve">Amada José </t>
  </si>
  <si>
    <t>María Magdalena</t>
  </si>
  <si>
    <t>Torres</t>
  </si>
  <si>
    <t xml:space="preserve">Zeledón </t>
  </si>
  <si>
    <t>Rodrigo</t>
  </si>
  <si>
    <t>Azofeifa</t>
  </si>
  <si>
    <t>Bosco Arturo</t>
  </si>
  <si>
    <t>Matarrita</t>
  </si>
  <si>
    <t>Ishtar Estefanía</t>
  </si>
  <si>
    <t xml:space="preserve">Saborío </t>
  </si>
  <si>
    <t>Cervantes</t>
  </si>
  <si>
    <t>Patsy Marcela</t>
  </si>
  <si>
    <t>Carballo</t>
  </si>
  <si>
    <t>Tatiana Lucia</t>
  </si>
  <si>
    <t>Mondragón</t>
  </si>
  <si>
    <t>Efrin José</t>
  </si>
  <si>
    <t>Corella</t>
  </si>
  <si>
    <t xml:space="preserve">Melissa Eugenia </t>
  </si>
  <si>
    <t xml:space="preserve">Solano </t>
  </si>
  <si>
    <t xml:space="preserve">Rebeca </t>
  </si>
  <si>
    <t>Durán</t>
  </si>
  <si>
    <t>Ivankovich</t>
  </si>
  <si>
    <t>Escoto</t>
  </si>
  <si>
    <t>Magaly</t>
  </si>
  <si>
    <t>Márquez</t>
  </si>
  <si>
    <t>Gerald</t>
  </si>
  <si>
    <t>Schmitz</t>
  </si>
  <si>
    <t>Gerstlauer</t>
  </si>
  <si>
    <t>Melissa Cristina</t>
  </si>
  <si>
    <t>Zinne</t>
  </si>
  <si>
    <t>Camacho</t>
  </si>
  <si>
    <t>Pizarro</t>
  </si>
  <si>
    <t>Estela</t>
  </si>
  <si>
    <t>Panguaga</t>
  </si>
  <si>
    <t>Lorena</t>
  </si>
  <si>
    <t>Boschimi</t>
  </si>
  <si>
    <t>De Franco</t>
  </si>
  <si>
    <t>Arce</t>
  </si>
  <si>
    <t>Gloríanela</t>
  </si>
  <si>
    <t>Sancho</t>
  </si>
  <si>
    <t>Yordyn Steven</t>
  </si>
  <si>
    <t>Álvaro Adolfo</t>
  </si>
  <si>
    <t xml:space="preserve">Sánchez </t>
  </si>
  <si>
    <t>Siles</t>
  </si>
  <si>
    <t>Francisco Olivier</t>
  </si>
  <si>
    <t>Jorge Mauricio</t>
  </si>
  <si>
    <t>Chanvan</t>
  </si>
  <si>
    <t>Saad</t>
  </si>
  <si>
    <t>Brandon Nayit</t>
  </si>
  <si>
    <t>Prendas</t>
  </si>
  <si>
    <t>Cristina María</t>
  </si>
  <si>
    <t xml:space="preserve">Karina Maria </t>
  </si>
  <si>
    <t>Sergio Esteban</t>
  </si>
  <si>
    <t xml:space="preserve">Blanco </t>
  </si>
  <si>
    <t>Lina Marcela</t>
  </si>
  <si>
    <t>Pedroza</t>
  </si>
  <si>
    <t xml:space="preserve">Evelyn </t>
  </si>
  <si>
    <t>José Ángel</t>
  </si>
  <si>
    <t xml:space="preserve">Laura </t>
  </si>
  <si>
    <t>Giovanni</t>
  </si>
  <si>
    <t>Vaglio</t>
  </si>
  <si>
    <t>Navas</t>
  </si>
  <si>
    <t>Matlock</t>
  </si>
  <si>
    <t>Andrés Francisco</t>
  </si>
  <si>
    <t>Garzona</t>
  </si>
  <si>
    <t>Piu  Ming</t>
  </si>
  <si>
    <t>Tony</t>
  </si>
  <si>
    <t>Ye Ng</t>
  </si>
  <si>
    <t xml:space="preserve">José Joaquin </t>
  </si>
  <si>
    <t>Díaz</t>
  </si>
  <si>
    <t>Mazariegos</t>
  </si>
  <si>
    <t xml:space="preserve">Javier Rolando </t>
  </si>
  <si>
    <t xml:space="preserve">Daniela </t>
  </si>
  <si>
    <t>Jairo David</t>
  </si>
  <si>
    <t xml:space="preserve">Chinchilla </t>
  </si>
  <si>
    <t>María Camila</t>
  </si>
  <si>
    <t>Tautiva</t>
  </si>
  <si>
    <t>Jhirenny Elena</t>
  </si>
  <si>
    <t>Kimberly</t>
  </si>
  <si>
    <t>Kundry Nohelia</t>
  </si>
  <si>
    <t xml:space="preserve"> Arce</t>
  </si>
  <si>
    <t>Sedó</t>
  </si>
  <si>
    <t xml:space="preserve">Hazel </t>
  </si>
  <si>
    <t>Incer</t>
  </si>
  <si>
    <t>Marcela</t>
  </si>
  <si>
    <t>15-apr-20</t>
  </si>
  <si>
    <t>Damaris</t>
  </si>
  <si>
    <t>29-apr-20</t>
  </si>
  <si>
    <t>Roy</t>
  </si>
  <si>
    <t>Wong</t>
  </si>
  <si>
    <t>Mc Clure</t>
  </si>
  <si>
    <t>Rebeca</t>
  </si>
  <si>
    <t>Cristina</t>
  </si>
  <si>
    <t>Quirós</t>
  </si>
  <si>
    <t>Gonzalez</t>
  </si>
  <si>
    <t xml:space="preserve">Catalina </t>
  </si>
  <si>
    <t>Irina</t>
  </si>
  <si>
    <t>Pamela</t>
  </si>
  <si>
    <t>Paéz</t>
  </si>
  <si>
    <t>Mildred</t>
  </si>
  <si>
    <t>Hernandez</t>
  </si>
  <si>
    <t xml:space="preserve">Braulio </t>
  </si>
  <si>
    <t>Sergio</t>
  </si>
  <si>
    <t>Denisse</t>
  </si>
  <si>
    <t xml:space="preserve">Alvaro </t>
  </si>
  <si>
    <t xml:space="preserve">Villalobos </t>
  </si>
  <si>
    <t>Marco</t>
  </si>
  <si>
    <t>Villadurre</t>
  </si>
  <si>
    <t>Aredondo</t>
  </si>
  <si>
    <t>Darwin Alexis</t>
  </si>
  <si>
    <t>Cedeño</t>
  </si>
  <si>
    <t>Sebastián</t>
  </si>
  <si>
    <t>Ospina</t>
  </si>
  <si>
    <t>Henao</t>
  </si>
  <si>
    <t>Unfried</t>
  </si>
  <si>
    <t>Herberth</t>
  </si>
  <si>
    <t>Altamirano</t>
  </si>
  <si>
    <t xml:space="preserve">Alfredo </t>
  </si>
  <si>
    <t>Izaca</t>
  </si>
  <si>
    <t>Guardían</t>
  </si>
  <si>
    <t>German</t>
  </si>
  <si>
    <t>Mario</t>
  </si>
  <si>
    <t>Sibaja</t>
  </si>
  <si>
    <t>Ann Clemencia</t>
  </si>
  <si>
    <t>Echeverri</t>
  </si>
  <si>
    <t>Mc candless</t>
  </si>
  <si>
    <t>Álvaro</t>
  </si>
  <si>
    <t>Correa</t>
  </si>
  <si>
    <t>Tovar</t>
  </si>
  <si>
    <t>Jason Mauricio</t>
  </si>
  <si>
    <t xml:space="preserve">Varela </t>
  </si>
  <si>
    <t>Franklin</t>
  </si>
  <si>
    <t>Dawkins</t>
  </si>
  <si>
    <t>Viviana  Maria</t>
  </si>
  <si>
    <t>Loria</t>
  </si>
  <si>
    <t xml:space="preserve">Carvajal </t>
  </si>
  <si>
    <t>Mariana Lucia Cordero</t>
  </si>
  <si>
    <t>Karol Susana</t>
  </si>
  <si>
    <t>Viales</t>
  </si>
  <si>
    <t>Mario  Eduaro</t>
  </si>
  <si>
    <t>Gutierrez</t>
  </si>
  <si>
    <t xml:space="preserve">Michael </t>
  </si>
  <si>
    <t>Zuñiga</t>
  </si>
  <si>
    <t>Isel Dahianna</t>
  </si>
  <si>
    <t>Daniel</t>
  </si>
  <si>
    <t>Jimenez</t>
  </si>
  <si>
    <t>Alejandro Antonio</t>
  </si>
  <si>
    <t>Alejandra Marcela</t>
  </si>
  <si>
    <t>Angie</t>
  </si>
  <si>
    <t>Loría</t>
  </si>
  <si>
    <t>María Antonella</t>
  </si>
  <si>
    <t>Fernandez</t>
  </si>
  <si>
    <t>AmadaMaría</t>
  </si>
  <si>
    <t>Leis</t>
  </si>
  <si>
    <t>Chanto</t>
  </si>
  <si>
    <t>Ana Marcela</t>
  </si>
  <si>
    <t>Estiven</t>
  </si>
  <si>
    <t xml:space="preserve">Arroyo </t>
  </si>
  <si>
    <t>Artavia</t>
  </si>
  <si>
    <t>FabiolaMaria</t>
  </si>
  <si>
    <t>Moreira</t>
  </si>
  <si>
    <t>Gilberth</t>
  </si>
  <si>
    <t>Nuñez</t>
  </si>
  <si>
    <t>Jose luis</t>
  </si>
  <si>
    <t>Quiros</t>
  </si>
  <si>
    <t>Alpizar</t>
  </si>
  <si>
    <t>Kenneth José</t>
  </si>
  <si>
    <t xml:space="preserve">Ernest </t>
  </si>
  <si>
    <t>LornaSofía</t>
  </si>
  <si>
    <t>Gomez</t>
  </si>
  <si>
    <t>Mario Jose</t>
  </si>
  <si>
    <t>Nicole</t>
  </si>
  <si>
    <t>Binda</t>
  </si>
  <si>
    <t xml:space="preserve">RICARDO </t>
  </si>
  <si>
    <t>Steicy Pamela</t>
  </si>
  <si>
    <t>Yessica Andrea</t>
  </si>
  <si>
    <t>Adrian Mauricio</t>
  </si>
  <si>
    <t>Pimentel</t>
  </si>
  <si>
    <t>Beatriz</t>
  </si>
  <si>
    <t xml:space="preserve">Cordero </t>
  </si>
  <si>
    <t>Huertas</t>
  </si>
  <si>
    <t>Martinez</t>
  </si>
  <si>
    <t xml:space="preserve">Tomas </t>
  </si>
  <si>
    <t xml:space="preserve">Melvin </t>
  </si>
  <si>
    <t xml:space="preserve">Bruno </t>
  </si>
  <si>
    <t>ArianaJulissa</t>
  </si>
  <si>
    <t>Santa maría</t>
  </si>
  <si>
    <t>Fidel Rafael</t>
  </si>
  <si>
    <t>Mackenzie</t>
  </si>
  <si>
    <t>Visbal</t>
  </si>
  <si>
    <t>Carlos Eduardo</t>
  </si>
  <si>
    <t>Heilyn</t>
  </si>
  <si>
    <t>Paez</t>
  </si>
  <si>
    <t>Molina</t>
  </si>
  <si>
    <t>Ana Catalina</t>
  </si>
  <si>
    <t>Alexis Omar</t>
  </si>
  <si>
    <t>Alvarenga</t>
  </si>
  <si>
    <t>Ana</t>
  </si>
  <si>
    <t>Leonardo</t>
  </si>
  <si>
    <t>Redondo</t>
  </si>
  <si>
    <t>Valeria Nicole</t>
  </si>
  <si>
    <t>Jean Pablo</t>
  </si>
  <si>
    <t>Juan José</t>
  </si>
  <si>
    <t>Yglesias</t>
  </si>
  <si>
    <t>Olivier Gerardo</t>
  </si>
  <si>
    <t>Cordova</t>
  </si>
  <si>
    <t xml:space="preserve">José Carlos </t>
  </si>
  <si>
    <t>Vasquez</t>
  </si>
  <si>
    <t>Kinndle Marta</t>
  </si>
  <si>
    <t>Peña</t>
  </si>
  <si>
    <t>Sofia</t>
  </si>
  <si>
    <t>Leidy Mayela</t>
  </si>
  <si>
    <t xml:space="preserve">Ericka </t>
  </si>
  <si>
    <t>Annette</t>
  </si>
  <si>
    <t>Andrea María</t>
  </si>
  <si>
    <t>Jessica</t>
  </si>
  <si>
    <t>Loveli</t>
  </si>
  <si>
    <t>Tanya</t>
  </si>
  <si>
    <t>Lobo</t>
  </si>
  <si>
    <t>Prada</t>
  </si>
  <si>
    <t>Jose David</t>
  </si>
  <si>
    <t>Ricardo José</t>
  </si>
  <si>
    <t>Vivian</t>
  </si>
  <si>
    <t>Jose Felix</t>
  </si>
  <si>
    <t xml:space="preserve">Rojas </t>
  </si>
  <si>
    <t>María Marcela</t>
  </si>
  <si>
    <t>Santa María</t>
  </si>
  <si>
    <t>Ovidio</t>
  </si>
  <si>
    <t>Balma</t>
  </si>
  <si>
    <t xml:space="preserve"> Cardenas</t>
  </si>
  <si>
    <t>Jean Carlo</t>
  </si>
  <si>
    <t>JImenez</t>
  </si>
  <si>
    <t>Ana Fabiola</t>
  </si>
  <si>
    <t>Centemo</t>
  </si>
  <si>
    <t>María Marta</t>
  </si>
  <si>
    <t>Ribera</t>
  </si>
  <si>
    <t>Luis  Eduardo</t>
  </si>
  <si>
    <t>Sandi</t>
  </si>
  <si>
    <t>Angelica</t>
  </si>
  <si>
    <t>Sandra</t>
  </si>
  <si>
    <t>Melendez</t>
  </si>
  <si>
    <t>Federco</t>
  </si>
  <si>
    <t>Majorie</t>
  </si>
  <si>
    <t>Rolando</t>
  </si>
  <si>
    <t>Bryan Eduardo</t>
  </si>
  <si>
    <t>Gerick</t>
  </si>
  <si>
    <t>Pastor</t>
  </si>
  <si>
    <t>Ingrid</t>
  </si>
  <si>
    <t xml:space="preserve">Briceño </t>
  </si>
  <si>
    <t>Hugo</t>
  </si>
  <si>
    <t>Marin</t>
  </si>
  <si>
    <t>Piva</t>
  </si>
  <si>
    <t>kriebel</t>
  </si>
  <si>
    <t>Haehner</t>
  </si>
  <si>
    <t xml:space="preserve">Luis Diego </t>
  </si>
  <si>
    <t>Kiewit</t>
  </si>
  <si>
    <t>Shing Mi</t>
  </si>
  <si>
    <t>Ching</t>
  </si>
  <si>
    <t>Fung</t>
  </si>
  <si>
    <t>Naranjo</t>
  </si>
  <si>
    <t>Cyntia</t>
  </si>
  <si>
    <t>Izaguirre</t>
  </si>
  <si>
    <t>Saul Jose</t>
  </si>
  <si>
    <t>Prado</t>
  </si>
  <si>
    <t>Maria  de la Paz</t>
  </si>
  <si>
    <t>Arguello</t>
  </si>
  <si>
    <t>María Andrea</t>
  </si>
  <si>
    <t xml:space="preserve">Erick </t>
  </si>
  <si>
    <t>Mendez</t>
  </si>
  <si>
    <t>Jose Pablo</t>
  </si>
  <si>
    <t xml:space="preserve">Magaly </t>
  </si>
  <si>
    <t>Paula</t>
  </si>
  <si>
    <t>Lucia</t>
  </si>
  <si>
    <t>Barba</t>
  </si>
  <si>
    <t>Adrian</t>
  </si>
  <si>
    <t>Douglas Antonio</t>
  </si>
  <si>
    <t>Barraza</t>
  </si>
  <si>
    <t xml:space="preserve">Jorge Mario </t>
  </si>
  <si>
    <t>26-agus-20</t>
  </si>
  <si>
    <t>Eddy</t>
  </si>
  <si>
    <t>Betancourt</t>
  </si>
  <si>
    <t>Natalia de Jesus</t>
  </si>
  <si>
    <t>Cardenas</t>
  </si>
  <si>
    <t>Carlos Luis</t>
  </si>
  <si>
    <t>Balmaceda</t>
  </si>
  <si>
    <t>Meza</t>
  </si>
  <si>
    <t>Abadía</t>
  </si>
  <si>
    <t>Cubillo</t>
  </si>
  <si>
    <t>Helena</t>
  </si>
  <si>
    <t>Mejias</t>
  </si>
  <si>
    <t>KarlaMaría</t>
  </si>
  <si>
    <t xml:space="preserve">Gonzalez </t>
  </si>
  <si>
    <t>Patricia</t>
  </si>
  <si>
    <t>Saballos</t>
  </si>
  <si>
    <t xml:space="preserve">Jesus </t>
  </si>
  <si>
    <t>Hoed</t>
  </si>
  <si>
    <t>John</t>
  </si>
  <si>
    <t>Vilchez</t>
  </si>
  <si>
    <t>Hilda  Cristina</t>
  </si>
  <si>
    <t xml:space="preserve">JULIANA   </t>
  </si>
  <si>
    <t>Montenegro</t>
  </si>
  <si>
    <t>Victor Hugo</t>
  </si>
  <si>
    <t>Beita</t>
  </si>
  <si>
    <t>Yelena</t>
  </si>
  <si>
    <t>Alan</t>
  </si>
  <si>
    <t>María Jimena</t>
  </si>
  <si>
    <t>Casasola</t>
  </si>
  <si>
    <t>Bado</t>
  </si>
  <si>
    <t xml:space="preserve">SUSANA </t>
  </si>
  <si>
    <t>Dobles</t>
  </si>
  <si>
    <t>Marlene Rebeca</t>
  </si>
  <si>
    <t>Sebastian</t>
  </si>
  <si>
    <t xml:space="preserve">Rocio </t>
  </si>
  <si>
    <t xml:space="preserve">Esquivel </t>
  </si>
  <si>
    <t>Jovel</t>
  </si>
  <si>
    <t>Josue daniel</t>
  </si>
  <si>
    <t>Ana  Beatríz</t>
  </si>
  <si>
    <t>Arquelles</t>
  </si>
  <si>
    <t>Sixto</t>
  </si>
  <si>
    <t>Esteban</t>
  </si>
  <si>
    <t xml:space="preserve">Calderon </t>
  </si>
  <si>
    <t xml:space="preserve">Heylin </t>
  </si>
  <si>
    <t>Megan Daniela</t>
  </si>
  <si>
    <t xml:space="preserve">Mariana Lucia </t>
  </si>
  <si>
    <t xml:space="preserve">Jorge Marío </t>
  </si>
  <si>
    <t>Saenz</t>
  </si>
  <si>
    <t>Gerardo</t>
  </si>
  <si>
    <t>Ana Elena</t>
  </si>
  <si>
    <t>Cañas</t>
  </si>
  <si>
    <t>Fiorela</t>
  </si>
  <si>
    <t xml:space="preserve">Humberth  </t>
  </si>
  <si>
    <t>Leer</t>
  </si>
  <si>
    <t xml:space="preserve">Fabiola </t>
  </si>
  <si>
    <t>Marbeth</t>
  </si>
  <si>
    <t xml:space="preserve">Jason </t>
  </si>
  <si>
    <t xml:space="preserve">Román </t>
  </si>
  <si>
    <t>Mejia</t>
  </si>
  <si>
    <t>Iglesias</t>
  </si>
  <si>
    <t xml:space="preserve">Jorge </t>
  </si>
  <si>
    <t>JOSE ARTURO</t>
  </si>
  <si>
    <t xml:space="preserve">GERALD JOSUÉ </t>
  </si>
  <si>
    <t>SARAH VICTORIA</t>
  </si>
  <si>
    <t>DUNFORF</t>
  </si>
  <si>
    <t>OSCAR ROBERTO</t>
  </si>
  <si>
    <t xml:space="preserve">QUESADA </t>
  </si>
  <si>
    <t xml:space="preserve">CHINCHILLA </t>
  </si>
  <si>
    <t>SOFIA</t>
  </si>
  <si>
    <t>MARIA AMALIA</t>
  </si>
  <si>
    <t>ROJO</t>
  </si>
  <si>
    <t>JOSE ENRIQUE</t>
  </si>
  <si>
    <t>INVESTIGADOR PRNCIPAL SECUNDARIO.</t>
  </si>
  <si>
    <t>KRISTEN MARIA</t>
  </si>
  <si>
    <t>JOSEPH HOWARD</t>
  </si>
  <si>
    <t>COVACIC</t>
  </si>
  <si>
    <t xml:space="preserve">SANCHEZ </t>
  </si>
  <si>
    <t>INMANUEL</t>
  </si>
  <si>
    <t>ARTURO JESUS</t>
  </si>
  <si>
    <t>MAS</t>
  </si>
  <si>
    <t>SEBASTIAN</t>
  </si>
  <si>
    <t>PSICILLA</t>
  </si>
  <si>
    <t>MONTERREY</t>
  </si>
  <si>
    <t xml:space="preserve">LILLIAN </t>
  </si>
  <si>
    <t>Maria Fernanda</t>
  </si>
  <si>
    <t xml:space="preserve">Miranda </t>
  </si>
  <si>
    <t>Steffi Patricia</t>
  </si>
  <si>
    <t xml:space="preserve">Kattia </t>
  </si>
  <si>
    <t>Wueng</t>
  </si>
  <si>
    <t>Shang</t>
  </si>
  <si>
    <t>Chan</t>
  </si>
  <si>
    <t>Ferlini</t>
  </si>
  <si>
    <t>Maria Jose</t>
  </si>
  <si>
    <t>Gallardo</t>
  </si>
  <si>
    <t>arriagada</t>
  </si>
  <si>
    <t>Kevin</t>
  </si>
  <si>
    <t>gabriel</t>
  </si>
  <si>
    <t>Alberto</t>
  </si>
  <si>
    <t>Cubero</t>
  </si>
  <si>
    <t xml:space="preserve"> InvINVESTIGADOR ESTUDIANTEigador INVESTIGADOR PRNCIPAL SECUNDARIO</t>
  </si>
  <si>
    <t>Hiryna</t>
  </si>
  <si>
    <t>Alonso</t>
  </si>
  <si>
    <t xml:space="preserve"> Campos</t>
  </si>
  <si>
    <t xml:space="preserve"> Castro</t>
  </si>
  <si>
    <t>INVESTIGADOR ESTUDIANTE invINVESTIGADOR ESTUDIANTEigador</t>
  </si>
  <si>
    <t>INVESTIGADOR ESTUDIANTE invINVESTIGADOR ESTUDIANTEigadora</t>
  </si>
  <si>
    <t>InvINVESTIGADOR ESTUDIANTEigador Intervencional</t>
  </si>
  <si>
    <t xml:space="preserve">Daniel </t>
  </si>
  <si>
    <t>Jose Ignacio</t>
  </si>
  <si>
    <t>allison</t>
  </si>
  <si>
    <t>Cortes</t>
  </si>
  <si>
    <t>Cárdenas</t>
  </si>
  <si>
    <t>Sequeria</t>
  </si>
  <si>
    <t>Isabel</t>
  </si>
  <si>
    <t xml:space="preserve">Ignacio </t>
  </si>
  <si>
    <t>Montealegre</t>
  </si>
  <si>
    <t>Siri</t>
  </si>
  <si>
    <t>Adema</t>
  </si>
  <si>
    <t>Sofia del carmen</t>
  </si>
  <si>
    <t>Andrés Daniel</t>
  </si>
  <si>
    <t>Mariela</t>
  </si>
  <si>
    <t>InvINVESTIGADOR ESTUDIANTEigador INVESTIGADOR PRNCIPAL SECUNDARIOundaria</t>
  </si>
  <si>
    <t>Stefany</t>
  </si>
  <si>
    <t xml:space="preserve">Marcela </t>
  </si>
  <si>
    <t>Johan</t>
  </si>
  <si>
    <t>karolina</t>
  </si>
  <si>
    <t>Trujillo</t>
  </si>
  <si>
    <t>Jaritza</t>
  </si>
  <si>
    <t>vega</t>
  </si>
  <si>
    <t>Fabio Andres</t>
  </si>
  <si>
    <t>Rodolfo</t>
  </si>
  <si>
    <t>Gabanzo</t>
  </si>
  <si>
    <t>Garvey</t>
  </si>
  <si>
    <t>Fabiola</t>
  </si>
  <si>
    <t>rodríguez</t>
  </si>
  <si>
    <t>Jason Alberto</t>
  </si>
  <si>
    <t>INVESTIGADOR ESTUDIANTE. invINVESTIGADOR ESTUDIANTEigador</t>
  </si>
  <si>
    <t>Jeferson Edgardo</t>
  </si>
  <si>
    <t>Alejandra de los angeles</t>
  </si>
  <si>
    <t xml:space="preserve">Solís </t>
  </si>
  <si>
    <t>Jose Andrés</t>
  </si>
  <si>
    <t>Trejos</t>
  </si>
  <si>
    <t>Koss</t>
  </si>
  <si>
    <t>Leiton</t>
  </si>
  <si>
    <t>Cristian Ismael</t>
  </si>
  <si>
    <t>Saborío</t>
  </si>
  <si>
    <t>Antonio Yunen</t>
  </si>
  <si>
    <t>Maklouf</t>
  </si>
  <si>
    <t>Tania</t>
  </si>
  <si>
    <t>Protti</t>
  </si>
  <si>
    <t>Andrea Marie</t>
  </si>
  <si>
    <t>Maria del Rocio</t>
  </si>
  <si>
    <t>Gallegos</t>
  </si>
  <si>
    <t>Julio</t>
  </si>
  <si>
    <t xml:space="preserve">SANABRIA </t>
  </si>
  <si>
    <t>JOSE MARIO</t>
  </si>
  <si>
    <t xml:space="preserve">OVARES </t>
  </si>
  <si>
    <t>SABALLOS</t>
  </si>
  <si>
    <t>GENESIS MARIA</t>
  </si>
  <si>
    <t xml:space="preserve">EDUARDO </t>
  </si>
  <si>
    <t xml:space="preserve">LOBO </t>
  </si>
  <si>
    <t>ANDRÈS ENRIQUE</t>
  </si>
  <si>
    <t>GUERRA</t>
  </si>
  <si>
    <t>CARRERAS</t>
  </si>
  <si>
    <t>YIN HENG</t>
  </si>
  <si>
    <t>MARADIAGA</t>
  </si>
  <si>
    <t>FLORE</t>
  </si>
  <si>
    <t xml:space="preserve">KIMBERLY </t>
  </si>
  <si>
    <t>JHAIRO EMMANUEL</t>
  </si>
  <si>
    <t>MARIA NOELIA</t>
  </si>
  <si>
    <t xml:space="preserve">ESTRADA </t>
  </si>
  <si>
    <t>YANELL CELINA</t>
  </si>
  <si>
    <t>SEOANE</t>
  </si>
  <si>
    <t>OLIVAS</t>
  </si>
  <si>
    <t xml:space="preserve">JENIFER </t>
  </si>
  <si>
    <t>DADA</t>
  </si>
  <si>
    <t>NICOLA</t>
  </si>
  <si>
    <t>SASSI</t>
  </si>
  <si>
    <t>FEUDATARI</t>
  </si>
  <si>
    <t>SANTÍN</t>
  </si>
  <si>
    <t>CACERES</t>
  </si>
  <si>
    <t>Dominic</t>
  </si>
  <si>
    <t>Guillen</t>
  </si>
  <si>
    <t>Femenias</t>
  </si>
  <si>
    <t>YALENA</t>
  </si>
  <si>
    <t>DARSHELL ARIANNE</t>
  </si>
  <si>
    <t>FEMENÍAS</t>
  </si>
  <si>
    <t>ARTILLANO</t>
  </si>
  <si>
    <t>ESTEFANY ISABEL</t>
  </si>
  <si>
    <t xml:space="preserve">KRISTHEL </t>
  </si>
  <si>
    <t>CRISTINA DEL CARMEN</t>
  </si>
  <si>
    <t xml:space="preserve">BEATRIZ MARIA </t>
  </si>
  <si>
    <t xml:space="preserve">YIRLEY MILEIDY </t>
  </si>
  <si>
    <t>INVESTIGADOR PRNCIPAL SECUNDARIOUNDARIA</t>
  </si>
  <si>
    <t>INVINVESTIGADOR ESTUDIANTEIGADOR INVESTIGADOR ESTUDIANTE</t>
  </si>
  <si>
    <t>NICOLE MELINA</t>
  </si>
  <si>
    <t xml:space="preserve"> VALVERDE</t>
  </si>
  <si>
    <t>TIFFER</t>
  </si>
  <si>
    <t>MIRIAM</t>
  </si>
  <si>
    <t>ECHEVERRÍ</t>
  </si>
  <si>
    <t>INVINVESTIGADOR ESTUDIANTEIGADOR INVESTIGADOR PRNCIPAL SECUNDARIO</t>
  </si>
  <si>
    <t>RUBIN</t>
  </si>
  <si>
    <t>REICHE</t>
  </si>
  <si>
    <t>ECHANDR</t>
  </si>
  <si>
    <t xml:space="preserve">ANDRES </t>
  </si>
  <si>
    <t>SEVERINO</t>
  </si>
  <si>
    <t>DANIEL MARTIN</t>
  </si>
  <si>
    <t>NIETO</t>
  </si>
  <si>
    <t>GIULIANA</t>
  </si>
  <si>
    <t>VICENZI</t>
  </si>
  <si>
    <t xml:space="preserve">MOLINA </t>
  </si>
  <si>
    <t xml:space="preserve">QUIROS </t>
  </si>
  <si>
    <t xml:space="preserve">GONZALEZ </t>
  </si>
  <si>
    <t>CHRISTEL</t>
  </si>
  <si>
    <t>KEYSY LEONELA</t>
  </si>
  <si>
    <t>VIVIANA DE JESUS</t>
  </si>
  <si>
    <t>AMANDA</t>
  </si>
  <si>
    <t>SARAVIA</t>
  </si>
  <si>
    <t>MARY CRUZ</t>
  </si>
  <si>
    <t>KATHERINE MARIA</t>
  </si>
  <si>
    <t xml:space="preserve">KENNIA </t>
  </si>
  <si>
    <t>KAREN PAOLA</t>
  </si>
  <si>
    <t>BUSTOS</t>
  </si>
  <si>
    <t xml:space="preserve">NAVARRO </t>
  </si>
  <si>
    <t>MARIA CONSULO</t>
  </si>
  <si>
    <t xml:space="preserve">RODRIGUEZ </t>
  </si>
  <si>
    <t>ROBLETO</t>
  </si>
  <si>
    <t xml:space="preserve">Charles F. </t>
  </si>
  <si>
    <t xml:space="preserve">Clinton </t>
  </si>
  <si>
    <t>NIETZEN</t>
  </si>
  <si>
    <t xml:space="preserve">GUITIERREZ </t>
  </si>
  <si>
    <t>Codigo</t>
  </si>
  <si>
    <t>Fecha de vencimiento de la acreditación
Día-Mes-Año</t>
  </si>
  <si>
    <t>Profesion</t>
  </si>
  <si>
    <t>Especialidad</t>
  </si>
  <si>
    <t xml:space="preserve">SOLANO </t>
  </si>
  <si>
    <t>01-2021</t>
  </si>
  <si>
    <t>INVESTIGADOR PRINCIPAL OBSERVACIONAL</t>
  </si>
  <si>
    <t>13/01/2021</t>
  </si>
  <si>
    <t>13/01/2024</t>
  </si>
  <si>
    <t>02-2021</t>
  </si>
  <si>
    <t xml:space="preserve">KRHISTY </t>
  </si>
  <si>
    <t>03-2021</t>
  </si>
  <si>
    <t>04-2021</t>
  </si>
  <si>
    <t xml:space="preserve">REBECA </t>
  </si>
  <si>
    <t xml:space="preserve">ANGULO </t>
  </si>
  <si>
    <t>05-2021</t>
  </si>
  <si>
    <t xml:space="preserve">MUÑOZ </t>
  </si>
  <si>
    <t>06-2021</t>
  </si>
  <si>
    <t>07-2021</t>
  </si>
  <si>
    <t>PABLO ANDRES</t>
  </si>
  <si>
    <t>08-2021</t>
  </si>
  <si>
    <t>LIGIA ELENA</t>
  </si>
  <si>
    <t>09-2021</t>
  </si>
  <si>
    <t>EDUARDO BENICIO</t>
  </si>
  <si>
    <t>DOÑA</t>
  </si>
  <si>
    <t>10-2021</t>
  </si>
  <si>
    <t>INVESTIGADOR PRINCIPAL INTERVENCIONAL</t>
  </si>
  <si>
    <t>MASSIEL VANESSA</t>
  </si>
  <si>
    <t>11-2021</t>
  </si>
  <si>
    <t>JESSIE</t>
  </si>
  <si>
    <t>MONTEJO</t>
  </si>
  <si>
    <t>12-20201</t>
  </si>
  <si>
    <t>ADOLFO ANDRES</t>
  </si>
  <si>
    <t>13-2021</t>
  </si>
  <si>
    <t>20/01/2021</t>
  </si>
  <si>
    <t>20/01/2024</t>
  </si>
  <si>
    <t>14-2021</t>
  </si>
  <si>
    <t>MONICA VALERIA</t>
  </si>
  <si>
    <t>15-2021</t>
  </si>
  <si>
    <t>16-2021</t>
  </si>
  <si>
    <t>MARILU</t>
  </si>
  <si>
    <t>17-2021</t>
  </si>
  <si>
    <t>INVESTIGADOR SECUNDARIO</t>
  </si>
  <si>
    <t>18-2021</t>
  </si>
  <si>
    <t>19-2021</t>
  </si>
  <si>
    <t>20-2021</t>
  </si>
  <si>
    <t>21-2021</t>
  </si>
  <si>
    <t>MONTALVAN</t>
  </si>
  <si>
    <t>GUASH</t>
  </si>
  <si>
    <t>22-2021</t>
  </si>
  <si>
    <t>27/01/2021</t>
  </si>
  <si>
    <t>27/01/2024</t>
  </si>
  <si>
    <t>LARAINE MERIELEN</t>
  </si>
  <si>
    <t>23-2021</t>
  </si>
  <si>
    <t>27/01/2022</t>
  </si>
  <si>
    <t>VALERY</t>
  </si>
  <si>
    <t>24-2021</t>
  </si>
  <si>
    <t>25-2021</t>
  </si>
  <si>
    <t>26-2021</t>
  </si>
  <si>
    <t>REACREDITACIÓN IPO</t>
  </si>
  <si>
    <t>27/01/2026</t>
  </si>
  <si>
    <t>27-2021</t>
  </si>
  <si>
    <t>28-2021</t>
  </si>
  <si>
    <t>LUIS ENRIQUE</t>
  </si>
  <si>
    <t>29-2021</t>
  </si>
  <si>
    <t>30-2021</t>
  </si>
  <si>
    <t>JAERY ISAMOR</t>
  </si>
  <si>
    <t>31-2021</t>
  </si>
  <si>
    <t>ISABEL PAMELA</t>
  </si>
  <si>
    <t>RAFFO</t>
  </si>
  <si>
    <t>32-2021</t>
  </si>
  <si>
    <t>33-2021</t>
  </si>
  <si>
    <t>34-2021</t>
  </si>
  <si>
    <t>JENNIFER FRANCINY</t>
  </si>
  <si>
    <t>35-2021</t>
  </si>
  <si>
    <t>PELAEZ</t>
  </si>
  <si>
    <t>ECHAVERRIA</t>
  </si>
  <si>
    <t>36-2021</t>
  </si>
  <si>
    <t>CRISTEL DAYANA</t>
  </si>
  <si>
    <t>37-2021</t>
  </si>
  <si>
    <t>38-2021</t>
  </si>
  <si>
    <t>39-2021</t>
  </si>
  <si>
    <t>ELIZABETH CRISTINA</t>
  </si>
  <si>
    <t>40-2021</t>
  </si>
  <si>
    <t>MONICA ETHEL</t>
  </si>
  <si>
    <t>41-2021</t>
  </si>
  <si>
    <t>LEONARDO FABRIZIO</t>
  </si>
  <si>
    <t>42-2021</t>
  </si>
  <si>
    <t>PALMIERI</t>
  </si>
  <si>
    <t>43-2021</t>
  </si>
  <si>
    <t>DIANA MARIA</t>
  </si>
  <si>
    <t>44-2021</t>
  </si>
  <si>
    <t>WENDOLYN YOXANIA</t>
  </si>
  <si>
    <t>45-2021</t>
  </si>
  <si>
    <t>MICHELLE ARIANA</t>
  </si>
  <si>
    <t>46-2021</t>
  </si>
  <si>
    <t>47-2021</t>
  </si>
  <si>
    <t>GRETTCHEN</t>
  </si>
  <si>
    <t>48-2021</t>
  </si>
  <si>
    <t>49-2021</t>
  </si>
  <si>
    <t xml:space="preserve">VALERY </t>
  </si>
  <si>
    <t>50-2021</t>
  </si>
  <si>
    <t>VICTORIA ELENA</t>
  </si>
  <si>
    <t>51-2021</t>
  </si>
  <si>
    <t>ANA LUCIA</t>
  </si>
  <si>
    <t>VALERIN</t>
  </si>
  <si>
    <t>52-2021</t>
  </si>
  <si>
    <t>CUITING</t>
  </si>
  <si>
    <t>FENG</t>
  </si>
  <si>
    <t>LIANG</t>
  </si>
  <si>
    <t>53-2021</t>
  </si>
  <si>
    <t>54-2021</t>
  </si>
  <si>
    <t>55-2021</t>
  </si>
  <si>
    <t>56-2021</t>
  </si>
  <si>
    <t>17/02/2021</t>
  </si>
  <si>
    <t>17/02/2024</t>
  </si>
  <si>
    <t>DORA</t>
  </si>
  <si>
    <t>57-2021</t>
  </si>
  <si>
    <t>58-2021</t>
  </si>
  <si>
    <t>MARIEL</t>
  </si>
  <si>
    <t>59-2021</t>
  </si>
  <si>
    <t>60-2021</t>
  </si>
  <si>
    <t>REACREDITACIÓN IPI</t>
  </si>
  <si>
    <t>17/02/2026</t>
  </si>
  <si>
    <t>ALEXANDER STEVEN</t>
  </si>
  <si>
    <t>61-2021</t>
  </si>
  <si>
    <t>ZARATE</t>
  </si>
  <si>
    <t>62-2021</t>
  </si>
  <si>
    <t>PRISCILLA GABRIELA</t>
  </si>
  <si>
    <t>63-2021</t>
  </si>
  <si>
    <t>64-2021</t>
  </si>
  <si>
    <t>65-2021</t>
  </si>
  <si>
    <t>AYLIN</t>
  </si>
  <si>
    <t>66-2021</t>
  </si>
  <si>
    <t>67-2021</t>
  </si>
  <si>
    <t>GAVY MARION</t>
  </si>
  <si>
    <t>DOLZ</t>
  </si>
  <si>
    <t>WIEDNER</t>
  </si>
  <si>
    <t>68-2021</t>
  </si>
  <si>
    <t>69-2021</t>
  </si>
  <si>
    <t xml:space="preserve">JEIMY </t>
  </si>
  <si>
    <t>70-2021</t>
  </si>
  <si>
    <t>71-2021</t>
  </si>
  <si>
    <t>72-2021</t>
  </si>
  <si>
    <t xml:space="preserve">MARCIAL </t>
  </si>
  <si>
    <t>73-2021</t>
  </si>
  <si>
    <t>74-2021</t>
  </si>
  <si>
    <t>AMELIA</t>
  </si>
  <si>
    <t>76-2021</t>
  </si>
  <si>
    <t>MAUREN PATRICIA</t>
  </si>
  <si>
    <t>77-2021</t>
  </si>
  <si>
    <t>78-2021</t>
  </si>
  <si>
    <t>SCHOLZ</t>
  </si>
  <si>
    <t>79-2021</t>
  </si>
  <si>
    <t>80-2021</t>
  </si>
  <si>
    <t>81-2021</t>
  </si>
  <si>
    <t>ANGIE LUCIA</t>
  </si>
  <si>
    <t>ZELEDÒN</t>
  </si>
  <si>
    <t>82-2021</t>
  </si>
  <si>
    <t>LISETTE MARIA</t>
  </si>
  <si>
    <t>RODÍGUEZ</t>
  </si>
  <si>
    <t>83-2021</t>
  </si>
  <si>
    <t>MARÌA DEL PILAR</t>
  </si>
  <si>
    <t>84-2021</t>
  </si>
  <si>
    <t>MARIA LUISA</t>
  </si>
  <si>
    <t>GONZÀLEZ</t>
  </si>
  <si>
    <t>85-2021</t>
  </si>
  <si>
    <t>MARIA CAROLINA</t>
  </si>
  <si>
    <t>86-2021</t>
  </si>
  <si>
    <t>ELIAS FAUSTINO</t>
  </si>
  <si>
    <t>87-2021</t>
  </si>
  <si>
    <t>SELENA MARIA</t>
  </si>
  <si>
    <t>88-2021</t>
  </si>
  <si>
    <t>ELIZABETH VANNESA</t>
  </si>
  <si>
    <t>89-2021</t>
  </si>
  <si>
    <t>90-2021</t>
  </si>
  <si>
    <t>91-2021</t>
  </si>
  <si>
    <t>RAUL</t>
  </si>
  <si>
    <t>92-2021</t>
  </si>
  <si>
    <t>SARAMARIA</t>
  </si>
  <si>
    <t>D AMBROSIO</t>
  </si>
  <si>
    <t>CERSOSIMO</t>
  </si>
  <si>
    <t>93-2021</t>
  </si>
  <si>
    <t>94-2021</t>
  </si>
  <si>
    <t>95-2021</t>
  </si>
  <si>
    <t>96-2021</t>
  </si>
  <si>
    <t>RODRÌGUEZ</t>
  </si>
  <si>
    <t>97-2021</t>
  </si>
  <si>
    <t>OSCAR SEBASTIAN</t>
  </si>
  <si>
    <t xml:space="preserve"> INVESTIGADOR INTERVENCIONAL</t>
  </si>
  <si>
    <t>JOSE CARLOS</t>
  </si>
  <si>
    <t>DONELLIA</t>
  </si>
  <si>
    <t>CARBONI</t>
  </si>
  <si>
    <t xml:space="preserve">DAMIAN </t>
  </si>
  <si>
    <t>98-2021</t>
  </si>
  <si>
    <t>MARIA CATALINA</t>
  </si>
  <si>
    <t>99-2021</t>
  </si>
  <si>
    <t>LISA NATALIA</t>
  </si>
  <si>
    <t>101-2021</t>
  </si>
  <si>
    <t>CARMEN MARCELA</t>
  </si>
  <si>
    <t>JAGER</t>
  </si>
  <si>
    <t>102-2021</t>
  </si>
  <si>
    <t>ROGER</t>
  </si>
  <si>
    <t>103-2021</t>
  </si>
  <si>
    <t>EVELYN JULIANA</t>
  </si>
  <si>
    <t>ASENJO</t>
  </si>
  <si>
    <t>104-2021</t>
  </si>
  <si>
    <t>105-2021</t>
  </si>
  <si>
    <t>106-2021</t>
  </si>
  <si>
    <t>107-2021</t>
  </si>
  <si>
    <t>VIVIANA PÁOLA</t>
  </si>
  <si>
    <t>108-2021</t>
  </si>
  <si>
    <t>DINA MARIA</t>
  </si>
  <si>
    <t>109-2021</t>
  </si>
  <si>
    <t>110-2021</t>
  </si>
  <si>
    <t>VALERA</t>
  </si>
  <si>
    <t>112-2021</t>
  </si>
  <si>
    <t>KENETH ALFONSO</t>
  </si>
  <si>
    <t>113-2021</t>
  </si>
  <si>
    <t>115-2021</t>
  </si>
  <si>
    <t>HERRERO</t>
  </si>
  <si>
    <t>17/03/2021</t>
  </si>
  <si>
    <t>17/03/2026</t>
  </si>
  <si>
    <t>116-2021</t>
  </si>
  <si>
    <t>17/03/2024</t>
  </si>
  <si>
    <t>117-2021</t>
  </si>
  <si>
    <t>118-2021</t>
  </si>
  <si>
    <t>JOSEPH ORLANDO</t>
  </si>
  <si>
    <t>119-2021</t>
  </si>
  <si>
    <t>BAJHA AMIRA</t>
  </si>
  <si>
    <t>120-2021</t>
  </si>
  <si>
    <t>IVAN JAVIER</t>
  </si>
  <si>
    <t>121-2021</t>
  </si>
  <si>
    <t>MARIA STEPHANIE</t>
  </si>
  <si>
    <t>JIMÈNEZ</t>
  </si>
  <si>
    <t>122-2021</t>
  </si>
  <si>
    <t>123-2021</t>
  </si>
  <si>
    <t>24/03/2021</t>
  </si>
  <si>
    <t>24/03/2024</t>
  </si>
  <si>
    <t>MEDICO</t>
  </si>
  <si>
    <t>124-2021</t>
  </si>
  <si>
    <t>MICROBIOLOGIA</t>
  </si>
  <si>
    <t>ASTRID IVONNE</t>
  </si>
  <si>
    <t xml:space="preserve">MARTINEZ </t>
  </si>
  <si>
    <t>125-2021</t>
  </si>
  <si>
    <t>126-2021</t>
  </si>
  <si>
    <t>127-2021</t>
  </si>
  <si>
    <t>SOLEDAD</t>
  </si>
  <si>
    <t>PALADINO</t>
  </si>
  <si>
    <t>128-2021</t>
  </si>
  <si>
    <t>SERGIO HERNAN</t>
  </si>
  <si>
    <t>129-2021</t>
  </si>
  <si>
    <t>ESTELA</t>
  </si>
  <si>
    <t>130-2021</t>
  </si>
  <si>
    <t>MESALLES</t>
  </si>
  <si>
    <t>131-2021</t>
  </si>
  <si>
    <t>SUSIMAR ALYSA</t>
  </si>
  <si>
    <t>132-2021</t>
  </si>
  <si>
    <t>NA</t>
  </si>
  <si>
    <t>133-2021</t>
  </si>
  <si>
    <t>Stefanny</t>
  </si>
  <si>
    <t>134-2021</t>
  </si>
  <si>
    <t xml:space="preserve">ANTONIO </t>
  </si>
  <si>
    <t>135-2021</t>
  </si>
  <si>
    <t>BEREZON</t>
  </si>
  <si>
    <t>136-2021</t>
  </si>
  <si>
    <t>PROMOTORA DE LA SALUD</t>
  </si>
  <si>
    <t>ALEJANDRO ALFIERI</t>
  </si>
  <si>
    <t>137-2021</t>
  </si>
  <si>
    <t>GIOVANNI FRANCISCO</t>
  </si>
  <si>
    <t>138-2021</t>
  </si>
  <si>
    <t>21/04/2021</t>
  </si>
  <si>
    <t>21/4/2024</t>
  </si>
  <si>
    <t>LABORATORISTA QUIMICI</t>
  </si>
  <si>
    <t>139-2021</t>
  </si>
  <si>
    <t>MICROBIOLOGO</t>
  </si>
  <si>
    <t>140-2021</t>
  </si>
  <si>
    <t>21/4/2026</t>
  </si>
  <si>
    <t>141-2021</t>
  </si>
  <si>
    <t>142-2021</t>
  </si>
  <si>
    <t>KIMBERLY NICOLE</t>
  </si>
  <si>
    <t>161-2021</t>
  </si>
  <si>
    <t>ESTUDIANTE INVESTIGADOR</t>
  </si>
  <si>
    <t>14/04/2021</t>
  </si>
  <si>
    <t>14/04/2024</t>
  </si>
  <si>
    <t>CRISTHIAN</t>
  </si>
  <si>
    <t>162-2021</t>
  </si>
  <si>
    <t>INVESTIGADOR PRRINCIPAL OBSERVACIONAL</t>
  </si>
  <si>
    <t>ENFERMERO</t>
  </si>
  <si>
    <t>JENNY</t>
  </si>
  <si>
    <t>163-2021</t>
  </si>
  <si>
    <t>STHEPHANY</t>
  </si>
  <si>
    <t>SHIEH</t>
  </si>
  <si>
    <t>164-2021</t>
  </si>
  <si>
    <t>165-2021</t>
  </si>
  <si>
    <t>OMAR ADOLFO</t>
  </si>
  <si>
    <t>168-2021</t>
  </si>
  <si>
    <t>JAIME</t>
  </si>
  <si>
    <t>FORNAGUERA</t>
  </si>
  <si>
    <t>TRIAS</t>
  </si>
  <si>
    <t>169-2021</t>
  </si>
  <si>
    <t>BIOLOGO</t>
  </si>
  <si>
    <t>170-2021</t>
  </si>
  <si>
    <t xml:space="preserve">MESEN </t>
  </si>
  <si>
    <t>JIMENES</t>
  </si>
  <si>
    <t>143-2021</t>
  </si>
  <si>
    <t>FARMACEUTICO</t>
  </si>
  <si>
    <t>MITZUE YAMIL</t>
  </si>
  <si>
    <t>144-2021</t>
  </si>
  <si>
    <t>INVESTIGADOR ESTUDIANTES</t>
  </si>
  <si>
    <t>ENFERMERIA</t>
  </si>
  <si>
    <t>VALENCIA</t>
  </si>
  <si>
    <t>145-2021</t>
  </si>
  <si>
    <t>NICOLE THUSNELDA</t>
  </si>
  <si>
    <t>146-2021</t>
  </si>
  <si>
    <t>ENSEÑANZA ESPECIAL</t>
  </si>
  <si>
    <t>147-2021</t>
  </si>
  <si>
    <t>KEVIN</t>
  </si>
  <si>
    <t>148-2021</t>
  </si>
  <si>
    <t>149-2021</t>
  </si>
  <si>
    <t>JORGE EVELIO</t>
  </si>
  <si>
    <t>153-2021</t>
  </si>
  <si>
    <t>21/04/2024</t>
  </si>
  <si>
    <t>ESTUDIANTE MEDICINA</t>
  </si>
  <si>
    <t>FABRICIO JOSE</t>
  </si>
  <si>
    <t>154-2021</t>
  </si>
  <si>
    <t>MARIA LISETTE</t>
  </si>
  <si>
    <t>155-2021</t>
  </si>
  <si>
    <t>TRABAJADORA SOCIAL</t>
  </si>
  <si>
    <t>ALEXA</t>
  </si>
  <si>
    <t xml:space="preserve">CASTRO </t>
  </si>
  <si>
    <t>156-2021</t>
  </si>
  <si>
    <t>157-2021</t>
  </si>
  <si>
    <t>158-2021</t>
  </si>
  <si>
    <t>21/04/2026</t>
  </si>
  <si>
    <t>TERAPIA FISICA</t>
  </si>
  <si>
    <t>159-2021</t>
  </si>
  <si>
    <t>MEDICINA</t>
  </si>
  <si>
    <t>KATHERINE DAHYANA</t>
  </si>
  <si>
    <t>160-2021</t>
  </si>
  <si>
    <t>RAFAEL ANDRÉS</t>
  </si>
  <si>
    <t>28/04/2021</t>
  </si>
  <si>
    <t>28/04/2023</t>
  </si>
  <si>
    <t>SALUD AMBIENTAL</t>
  </si>
  <si>
    <t>SHAMELIA</t>
  </si>
  <si>
    <t>MCLEOD</t>
  </si>
  <si>
    <t>COLE</t>
  </si>
  <si>
    <t>ALDAIR</t>
  </si>
  <si>
    <t>BUCKCANAN</t>
  </si>
  <si>
    <t>171-2021</t>
  </si>
  <si>
    <t>172-2021</t>
  </si>
  <si>
    <t>LAURA MARIA</t>
  </si>
  <si>
    <t>173-2021</t>
  </si>
  <si>
    <t>174-2021</t>
  </si>
  <si>
    <t>175-2021</t>
  </si>
  <si>
    <t>TERAPIA RESPIRATORIO</t>
  </si>
  <si>
    <t>176-2021</t>
  </si>
  <si>
    <t>CHRISTIAN</t>
  </si>
  <si>
    <t>177-2021</t>
  </si>
  <si>
    <t>JOSE LUIS</t>
  </si>
  <si>
    <t>178-2021</t>
  </si>
  <si>
    <t>LUZ MARIA</t>
  </si>
  <si>
    <t>179-2021</t>
  </si>
  <si>
    <t>180-2021</t>
  </si>
  <si>
    <t>181-2021</t>
  </si>
  <si>
    <t>182-2021</t>
  </si>
  <si>
    <t>DANIELA MARIA</t>
  </si>
  <si>
    <t>183-2021</t>
  </si>
  <si>
    <t>EDUCADORA</t>
  </si>
  <si>
    <t>184-2021</t>
  </si>
  <si>
    <t>185-2021</t>
  </si>
  <si>
    <t>JENNY CAROLINA</t>
  </si>
  <si>
    <t>BEDOYA</t>
  </si>
  <si>
    <t>186-2021</t>
  </si>
  <si>
    <t>187-2021</t>
  </si>
  <si>
    <t>JOHILIN ZARELLA</t>
  </si>
  <si>
    <t>188-2021</t>
  </si>
  <si>
    <t xml:space="preserve">LAURA </t>
  </si>
  <si>
    <t>189-2021</t>
  </si>
  <si>
    <t>190-2021</t>
  </si>
  <si>
    <t>MICROBIOLOGA</t>
  </si>
  <si>
    <t>JIMEMEZ</t>
  </si>
  <si>
    <t>191-2021</t>
  </si>
  <si>
    <t>JONIELLE</t>
  </si>
  <si>
    <t>192-2021</t>
  </si>
  <si>
    <t>GALAGARZA</t>
  </si>
  <si>
    <t>193-2021</t>
  </si>
  <si>
    <t>NUTRICION</t>
  </si>
  <si>
    <t>194-2021</t>
  </si>
  <si>
    <t>PSICOLOGIA</t>
  </si>
  <si>
    <t>JOSIANY MARIA</t>
  </si>
  <si>
    <t>195-2021</t>
  </si>
  <si>
    <t>196-2021</t>
  </si>
  <si>
    <t>197-2021</t>
  </si>
  <si>
    <t>198-2021</t>
  </si>
  <si>
    <t>NADIA SARAY</t>
  </si>
  <si>
    <t>199-2021</t>
  </si>
  <si>
    <t>ENFERMERA</t>
  </si>
  <si>
    <t>JOSE CARLO</t>
  </si>
  <si>
    <t>200-2021</t>
  </si>
  <si>
    <t>PIETRO</t>
  </si>
  <si>
    <t>SCAGLIONI</t>
  </si>
  <si>
    <t>201-2021</t>
  </si>
  <si>
    <t>ING. MECANICO</t>
  </si>
  <si>
    <t>202-2021</t>
  </si>
  <si>
    <t>MAURICIO MARTIN</t>
  </si>
  <si>
    <t>203-2021</t>
  </si>
  <si>
    <t>PSICOLOGO</t>
  </si>
  <si>
    <t>BRAYAN JOSUE</t>
  </si>
  <si>
    <t>204-2021</t>
  </si>
  <si>
    <t>205-2021</t>
  </si>
  <si>
    <t>206-2021</t>
  </si>
  <si>
    <t>VIRIAM MAGALY</t>
  </si>
  <si>
    <t>207-2021</t>
  </si>
  <si>
    <t>19/05/2021</t>
  </si>
  <si>
    <t>19/05/2026</t>
  </si>
  <si>
    <t>DAWLEY</t>
  </si>
  <si>
    <t>208-2021</t>
  </si>
  <si>
    <t>19/05/2024</t>
  </si>
  <si>
    <t>209-2021</t>
  </si>
  <si>
    <t>NUTRICIONISTA</t>
  </si>
  <si>
    <t>210-2021</t>
  </si>
  <si>
    <t xml:space="preserve">GUTIERREZ </t>
  </si>
  <si>
    <t>JAILKEL</t>
  </si>
  <si>
    <t>211-2021</t>
  </si>
  <si>
    <t>FREDDY ANTONIO</t>
  </si>
  <si>
    <t>212-2021</t>
  </si>
  <si>
    <t>INGENIERO EN SEGURIDAD LABORAL</t>
  </si>
  <si>
    <t>213-2021</t>
  </si>
  <si>
    <t>26/05/2021</t>
  </si>
  <si>
    <t>26/05/2024</t>
  </si>
  <si>
    <t>PSICOLOGA</t>
  </si>
  <si>
    <t>214-2021</t>
  </si>
  <si>
    <t>26/05/2026</t>
  </si>
  <si>
    <t>SOSSA</t>
  </si>
  <si>
    <t>215-2021</t>
  </si>
  <si>
    <t>TERAPISTA RESPIRATORIO</t>
  </si>
  <si>
    <t>ELEXANDRA LUCIA</t>
  </si>
  <si>
    <t>216-2021</t>
  </si>
  <si>
    <t>217-2021</t>
  </si>
  <si>
    <t>218-2021</t>
  </si>
  <si>
    <t>219-2021</t>
  </si>
  <si>
    <t xml:space="preserve">Erika </t>
  </si>
  <si>
    <t>Montiel</t>
  </si>
  <si>
    <t>220-2021</t>
  </si>
  <si>
    <t>Andony Alexis</t>
  </si>
  <si>
    <t>José Rodolfo</t>
  </si>
  <si>
    <t xml:space="preserve">Obando </t>
  </si>
  <si>
    <t>DOCENTE</t>
  </si>
  <si>
    <t>2/62026</t>
  </si>
  <si>
    <t>PEDIATRA</t>
  </si>
  <si>
    <t>Elena</t>
  </si>
  <si>
    <t>Cardona</t>
  </si>
  <si>
    <t>Elizabeth</t>
  </si>
  <si>
    <t xml:space="preserve">José Mariano </t>
  </si>
  <si>
    <t>Saénz</t>
  </si>
  <si>
    <t>OFTÁLMOLOGO</t>
  </si>
  <si>
    <t>César Augusto</t>
  </si>
  <si>
    <t>María Nicole</t>
  </si>
  <si>
    <t xml:space="preserve">Vargas </t>
  </si>
  <si>
    <t>Víquez</t>
  </si>
  <si>
    <t>José Steven</t>
  </si>
  <si>
    <t xml:space="preserve">Martínez </t>
  </si>
  <si>
    <t>Silvia Leticia</t>
  </si>
  <si>
    <t>Ixel Patricia</t>
  </si>
  <si>
    <t>Docente</t>
  </si>
  <si>
    <t>Jose María</t>
  </si>
  <si>
    <t>Marianella</t>
  </si>
  <si>
    <t>ORTOPEDISTA</t>
  </si>
  <si>
    <t>Cespedes</t>
  </si>
  <si>
    <t>Camila</t>
  </si>
  <si>
    <t>Franceschi</t>
  </si>
  <si>
    <t>Constanza</t>
  </si>
  <si>
    <t>Liseth Gabriela</t>
  </si>
  <si>
    <t xml:space="preserve">Francisco </t>
  </si>
  <si>
    <t>Duarte</t>
  </si>
  <si>
    <t>Jun Hyun</t>
  </si>
  <si>
    <t>Yeom</t>
  </si>
  <si>
    <t>Song</t>
  </si>
  <si>
    <t>Enrique</t>
  </si>
  <si>
    <t>Urbina</t>
  </si>
  <si>
    <t>CLAUDIA PATRICIA</t>
  </si>
  <si>
    <t>250-2021</t>
  </si>
  <si>
    <t>16/06/2021</t>
  </si>
  <si>
    <t>16/06/2024</t>
  </si>
  <si>
    <t>MANUEL ARCE</t>
  </si>
  <si>
    <t>VON</t>
  </si>
  <si>
    <t>HEROLD</t>
  </si>
  <si>
    <t>251-2021</t>
  </si>
  <si>
    <t>ONCOLOGO</t>
  </si>
  <si>
    <t>NORBEL</t>
  </si>
  <si>
    <t>252-2021</t>
  </si>
  <si>
    <t>16/06/2026</t>
  </si>
  <si>
    <t>NEUROLOGO</t>
  </si>
  <si>
    <t>ORDEZ</t>
  </si>
  <si>
    <t>IIIiDGE</t>
  </si>
  <si>
    <t>253-2021</t>
  </si>
  <si>
    <t>254-2021</t>
  </si>
  <si>
    <t>YANIN</t>
  </si>
  <si>
    <t>255-2021</t>
  </si>
  <si>
    <t>KENETHE JOSE</t>
  </si>
  <si>
    <t>256-2021</t>
  </si>
  <si>
    <t>SALUD OCUPACIONAL</t>
  </si>
  <si>
    <t>KEVEN GERARDO</t>
  </si>
  <si>
    <t>SANTAMARIA</t>
  </si>
  <si>
    <t>257-2021</t>
  </si>
  <si>
    <t>258-2021</t>
  </si>
  <si>
    <t>259-2021</t>
  </si>
  <si>
    <t>ELLUANY</t>
  </si>
  <si>
    <t>260-2021</t>
  </si>
  <si>
    <t>COLLADO</t>
  </si>
  <si>
    <t>261-2021</t>
  </si>
  <si>
    <t>Joseh</t>
  </si>
  <si>
    <t>Breckenride</t>
  </si>
  <si>
    <t>262-2021</t>
  </si>
  <si>
    <t xml:space="preserve">María de los Angeles </t>
  </si>
  <si>
    <t>263-2021</t>
  </si>
  <si>
    <t xml:space="preserve">Ulate </t>
  </si>
  <si>
    <t>264-2021</t>
  </si>
  <si>
    <t>265-2021</t>
  </si>
  <si>
    <t>Jairo Antonio</t>
  </si>
  <si>
    <t>266-2021</t>
  </si>
  <si>
    <t>Adela</t>
  </si>
  <si>
    <t>267-2021</t>
  </si>
  <si>
    <t xml:space="preserve">Zaray de  los Angeles </t>
  </si>
  <si>
    <t>268-2021</t>
  </si>
  <si>
    <t>Frank Martín</t>
  </si>
  <si>
    <t>269-2021</t>
  </si>
  <si>
    <t>Evelyn María</t>
  </si>
  <si>
    <t>Araba</t>
  </si>
  <si>
    <t>270-2021</t>
  </si>
  <si>
    <t>VETERINARIA</t>
  </si>
  <si>
    <t>Junier Gabriel</t>
  </si>
  <si>
    <t>271-2021</t>
  </si>
  <si>
    <t xml:space="preserve">Alvarado </t>
  </si>
  <si>
    <t>Mesen</t>
  </si>
  <si>
    <t>272-2021</t>
  </si>
  <si>
    <t>30/06/2021</t>
  </si>
  <si>
    <t>30/06/2024</t>
  </si>
  <si>
    <t xml:space="preserve">CIENCIAS BIOLOGICAS </t>
  </si>
  <si>
    <t>Priscilla</t>
  </si>
  <si>
    <t>Portillo</t>
  </si>
  <si>
    <t>273-2021</t>
  </si>
  <si>
    <t>FARMACEUTICA</t>
  </si>
  <si>
    <t>Laura  María</t>
  </si>
  <si>
    <t>Maroto</t>
  </si>
  <si>
    <t>Meneses</t>
  </si>
  <si>
    <t>274-2021</t>
  </si>
  <si>
    <t xml:space="preserve">NUTRICIONISTA </t>
  </si>
  <si>
    <t>275-2021</t>
  </si>
  <si>
    <t xml:space="preserve">Granados </t>
  </si>
  <si>
    <t>276-2021</t>
  </si>
  <si>
    <t>Jhonny Alberto</t>
  </si>
  <si>
    <t>Arroyo</t>
  </si>
  <si>
    <t>277-2021</t>
  </si>
  <si>
    <t>30/06/2026</t>
  </si>
  <si>
    <t>Carpio</t>
  </si>
  <si>
    <t>278-2021</t>
  </si>
  <si>
    <t>FARMACIA</t>
  </si>
  <si>
    <t>Jossie Josué</t>
  </si>
  <si>
    <t>279-2021</t>
  </si>
  <si>
    <t>Kenneth</t>
  </si>
  <si>
    <t>280-2021</t>
  </si>
  <si>
    <t>Chavarria</t>
  </si>
  <si>
    <t>Houed</t>
  </si>
  <si>
    <t>281-2021</t>
  </si>
  <si>
    <t>JOAO MANUEL</t>
  </si>
  <si>
    <t>BAPTISTA</t>
  </si>
  <si>
    <t>DA PALMA</t>
  </si>
  <si>
    <t>282-2021</t>
  </si>
  <si>
    <t>INVESTIGADOR INTERVENCIONAL</t>
  </si>
  <si>
    <t>283-2021</t>
  </si>
  <si>
    <t>INGENIERO</t>
  </si>
  <si>
    <t>284-2021</t>
  </si>
  <si>
    <t>AYNA</t>
  </si>
  <si>
    <t>GUEDES</t>
  </si>
  <si>
    <t>285-2021</t>
  </si>
  <si>
    <t>286-2021</t>
  </si>
  <si>
    <t xml:space="preserve">MEDICO </t>
  </si>
  <si>
    <t>MYNOR ENRIQUE</t>
  </si>
  <si>
    <t>287-2021</t>
  </si>
  <si>
    <t>MARYAM</t>
  </si>
  <si>
    <t>288-2021</t>
  </si>
  <si>
    <t>ONCOLOGA</t>
  </si>
  <si>
    <t>EMILY</t>
  </si>
  <si>
    <t>289-2021</t>
  </si>
  <si>
    <t xml:space="preserve">MEDICO FORENSE </t>
  </si>
  <si>
    <t>290-2021</t>
  </si>
  <si>
    <t>MEDICO INTERNO</t>
  </si>
  <si>
    <t xml:space="preserve">ROBERTO ANTONIO </t>
  </si>
  <si>
    <t>14/07/2021</t>
  </si>
  <si>
    <t>14/07/2024</t>
  </si>
  <si>
    <t>UROLOGIA</t>
  </si>
  <si>
    <t>ASHEY SUSANA</t>
  </si>
  <si>
    <t>291-2021</t>
  </si>
  <si>
    <t>PAMELA ANDREA</t>
  </si>
  <si>
    <t>292-2021</t>
  </si>
  <si>
    <t xml:space="preserve">JOSE PABLO </t>
  </si>
  <si>
    <t>293-2021</t>
  </si>
  <si>
    <t>SOCIOLOGO</t>
  </si>
  <si>
    <t>SOCIOLOGIA</t>
  </si>
  <si>
    <t>RODRIGO</t>
  </si>
  <si>
    <t>294-2021</t>
  </si>
  <si>
    <t>SEDALI</t>
  </si>
  <si>
    <t>AGUERO</t>
  </si>
  <si>
    <t>295-2021</t>
  </si>
  <si>
    <t xml:space="preserve">ADMINISTRACION EN SERVICIOS DE SALUD </t>
  </si>
  <si>
    <t>BRENDA</t>
  </si>
  <si>
    <t>296-2021</t>
  </si>
  <si>
    <t>297-2021</t>
  </si>
  <si>
    <t>14/07/2026</t>
  </si>
  <si>
    <t>PEDIATRA-ONCOLOGA</t>
  </si>
  <si>
    <t xml:space="preserve">JESSICA DANIELA </t>
  </si>
  <si>
    <t>298-2021</t>
  </si>
  <si>
    <t>RADIOTERAPIA</t>
  </si>
  <si>
    <t>299-2021</t>
  </si>
  <si>
    <t>ALISON VALERIA</t>
  </si>
  <si>
    <t>300-2021</t>
  </si>
  <si>
    <t xml:space="preserve">LUIS DIEGO </t>
  </si>
  <si>
    <t xml:space="preserve">CONEJO </t>
  </si>
  <si>
    <t>301-2021</t>
  </si>
  <si>
    <t>SILENY</t>
  </si>
  <si>
    <t xml:space="preserve">MENA </t>
  </si>
  <si>
    <t>302-2021</t>
  </si>
  <si>
    <t>21/07/2021</t>
  </si>
  <si>
    <t>21/07/2024</t>
  </si>
  <si>
    <t>MARIANGEL</t>
  </si>
  <si>
    <t>303-2021</t>
  </si>
  <si>
    <t>SOPHIA</t>
  </si>
  <si>
    <t>304-2021</t>
  </si>
  <si>
    <t>DIEGO ALFONSO</t>
  </si>
  <si>
    <t>305-2021</t>
  </si>
  <si>
    <t>DINIA</t>
  </si>
  <si>
    <t>306-2021</t>
  </si>
  <si>
    <t>307-2021</t>
  </si>
  <si>
    <t>DAYANA CRISTINA</t>
  </si>
  <si>
    <t>308-2021</t>
  </si>
  <si>
    <t>LARISSA MARIA</t>
  </si>
  <si>
    <t>309-2021</t>
  </si>
  <si>
    <t>ERIKA MARIA</t>
  </si>
  <si>
    <t>310-2021</t>
  </si>
  <si>
    <t xml:space="preserve">LORETTA </t>
  </si>
  <si>
    <t>311-2021</t>
  </si>
  <si>
    <t>NICOLLE</t>
  </si>
  <si>
    <t>312-2021</t>
  </si>
  <si>
    <t xml:space="preserve">CIENCIAS MEDICAS EN SALUD AMBIENTAL </t>
  </si>
  <si>
    <t>ENRIQUEZ</t>
  </si>
  <si>
    <t>GABUARDI</t>
  </si>
  <si>
    <t>313-2021</t>
  </si>
  <si>
    <t>314-2021</t>
  </si>
  <si>
    <t>21/72021</t>
  </si>
  <si>
    <t>ODONTOLOGA</t>
  </si>
  <si>
    <t>SUSAN MARIA</t>
  </si>
  <si>
    <t>315-2021</t>
  </si>
  <si>
    <t>GABRIELA JOSEFINA</t>
  </si>
  <si>
    <t>ARAB</t>
  </si>
  <si>
    <t>OLAVAMETA</t>
  </si>
  <si>
    <t>316-2021</t>
  </si>
  <si>
    <t>CARDIOLOGIA</t>
  </si>
  <si>
    <t>GUILEN</t>
  </si>
  <si>
    <t>317-2021</t>
  </si>
  <si>
    <t xml:space="preserve">EMERGENCIAS </t>
  </si>
  <si>
    <t>ALEJANDRA MADAI</t>
  </si>
  <si>
    <t>HERNRIQUEZ</t>
  </si>
  <si>
    <t>318-2021</t>
  </si>
  <si>
    <t>CYNTHIA</t>
  </si>
  <si>
    <t>319-2021</t>
  </si>
  <si>
    <t>PSICOLOGIA CLINICA Y DE LA SALUD</t>
  </si>
  <si>
    <t>ANDRES GERARDO</t>
  </si>
  <si>
    <t>320-2021</t>
  </si>
  <si>
    <t>28/07/2021</t>
  </si>
  <si>
    <t>28/07/2024</t>
  </si>
  <si>
    <t xml:space="preserve">ENFERMERO </t>
  </si>
  <si>
    <t xml:space="preserve">JOSE ENRIQUE </t>
  </si>
  <si>
    <t>321-2021</t>
  </si>
  <si>
    <t>SABRINA</t>
  </si>
  <si>
    <t xml:space="preserve">ACOSTA </t>
  </si>
  <si>
    <t>EGEA</t>
  </si>
  <si>
    <t>322-2021</t>
  </si>
  <si>
    <t>323-2021</t>
  </si>
  <si>
    <t>324-2021</t>
  </si>
  <si>
    <t>IMAGENOLOGIA</t>
  </si>
  <si>
    <t xml:space="preserve">PINAR </t>
  </si>
  <si>
    <t>325-2021</t>
  </si>
  <si>
    <t xml:space="preserve">ESTUDIANTE MEDICINA </t>
  </si>
  <si>
    <t xml:space="preserve">RAFAEL  MANUEL </t>
  </si>
  <si>
    <t>326-2021</t>
  </si>
  <si>
    <t>BRANDLY</t>
  </si>
  <si>
    <t>327-2021</t>
  </si>
  <si>
    <t>CIENCIAS COGNOCITIVAS</t>
  </si>
  <si>
    <t>328-2021</t>
  </si>
  <si>
    <t>DERMATOLOGIA</t>
  </si>
  <si>
    <t xml:space="preserve">CRISTIAN </t>
  </si>
  <si>
    <t>329-2021</t>
  </si>
  <si>
    <t>330-2021</t>
  </si>
  <si>
    <t>EILYN</t>
  </si>
  <si>
    <t>331-2021</t>
  </si>
  <si>
    <t>332-2021</t>
  </si>
  <si>
    <t>333-2021</t>
  </si>
  <si>
    <t>OFTALMOLOGIA</t>
  </si>
  <si>
    <t>334-2021</t>
  </si>
  <si>
    <t xml:space="preserve">GERENCIA DE HOSPITALES Y SEDRVICIOS DE SALUD </t>
  </si>
  <si>
    <t>335-2021</t>
  </si>
  <si>
    <t>FARMACEUTICA , ACADEMICA EN TOXICOLOGIA</t>
  </si>
  <si>
    <t>336-2021</t>
  </si>
  <si>
    <t xml:space="preserve">ISACC </t>
  </si>
  <si>
    <t>FLIKIER</t>
  </si>
  <si>
    <t>ZELKOWICZ</t>
  </si>
  <si>
    <t>337-2021</t>
  </si>
  <si>
    <t>WILLIAM JOSE</t>
  </si>
  <si>
    <t>338-2021</t>
  </si>
  <si>
    <t>DESIREE</t>
  </si>
  <si>
    <t>339-2021</t>
  </si>
  <si>
    <t>FAMACOLOGIA CLINICA Y ADMINISTRACION EN SERVIVIOS DE SALUD</t>
  </si>
  <si>
    <t>340-2021</t>
  </si>
  <si>
    <t>18/08/2021</t>
  </si>
  <si>
    <t>18/08/2024</t>
  </si>
  <si>
    <t>341-2021</t>
  </si>
  <si>
    <t>MEDICINA INTERNA</t>
  </si>
  <si>
    <t>RONAGEL</t>
  </si>
  <si>
    <t>342-2021</t>
  </si>
  <si>
    <t>KISHA SHAKIRA</t>
  </si>
  <si>
    <t>343-2021</t>
  </si>
  <si>
    <t>SALUD PUBLICA CON ENFASIS EN EPIDEMIOLOGIA</t>
  </si>
  <si>
    <t>344-2021</t>
  </si>
  <si>
    <t>345-2021</t>
  </si>
  <si>
    <t>INFECTOLOGIA</t>
  </si>
  <si>
    <t>MARIETTA</t>
  </si>
  <si>
    <t>346-2021</t>
  </si>
  <si>
    <t>347-2021</t>
  </si>
  <si>
    <t>348-2021</t>
  </si>
  <si>
    <t>349-2021</t>
  </si>
  <si>
    <t>18/08/2026</t>
  </si>
  <si>
    <t xml:space="preserve">BIOLOGIA HUMANA ESPECIAL </t>
  </si>
  <si>
    <t>350-2021</t>
  </si>
  <si>
    <t>MATINEZ</t>
  </si>
  <si>
    <t>351-2021</t>
  </si>
  <si>
    <t xml:space="preserve">PROMOCION DE LA SALUD, EDUCACION Y CONDUCTA </t>
  </si>
  <si>
    <t xml:space="preserve">ANDRES GERARDO </t>
  </si>
  <si>
    <t>352-2021</t>
  </si>
  <si>
    <t xml:space="preserve">JOSELINE PAMELA </t>
  </si>
  <si>
    <t>353-2021</t>
  </si>
  <si>
    <t>25/08/2021</t>
  </si>
  <si>
    <t>25/08/2024</t>
  </si>
  <si>
    <t>354-2021</t>
  </si>
  <si>
    <t>25/08/2026</t>
  </si>
  <si>
    <t xml:space="preserve">JOSE LUIS </t>
  </si>
  <si>
    <t>355-2021</t>
  </si>
  <si>
    <t>ARIEL ALONZO</t>
  </si>
  <si>
    <t>356-2021</t>
  </si>
  <si>
    <t xml:space="preserve">MARIA DEL  ROSARIO </t>
  </si>
  <si>
    <t>357-2021</t>
  </si>
  <si>
    <t>CLINICA MEDICA Y BIOQUIMICA/ MEDICINA INTERNA</t>
  </si>
  <si>
    <t>MONICA ANDREA</t>
  </si>
  <si>
    <t>RECHNITZER</t>
  </si>
  <si>
    <t>ALIAGA</t>
  </si>
  <si>
    <t>358-2021</t>
  </si>
  <si>
    <t>GIAN CARLO</t>
  </si>
  <si>
    <t>CARBALLO</t>
  </si>
  <si>
    <t>359-2021</t>
  </si>
  <si>
    <t xml:space="preserve">MICROBIOLOGO </t>
  </si>
  <si>
    <t xml:space="preserve">QUIMICO CLINICO </t>
  </si>
  <si>
    <t>DAVID HILEL</t>
  </si>
  <si>
    <t>FAINZILBER</t>
  </si>
  <si>
    <t>KORESTEIN</t>
  </si>
  <si>
    <t>360-2021</t>
  </si>
  <si>
    <t xml:space="preserve">LISA </t>
  </si>
  <si>
    <t>RIGGIONI</t>
  </si>
  <si>
    <t>MEYERS</t>
  </si>
  <si>
    <t>361-2021</t>
  </si>
  <si>
    <t>TERAPEUTA FISICA</t>
  </si>
  <si>
    <t>TERAPIA FISICA NEUROLOGICA</t>
  </si>
  <si>
    <t>362-2021</t>
  </si>
  <si>
    <t>FISIOTERAPEUTA</t>
  </si>
  <si>
    <t xml:space="preserve">HIDALGO </t>
  </si>
  <si>
    <t>363-2021</t>
  </si>
  <si>
    <t xml:space="preserve">PACHECO </t>
  </si>
  <si>
    <t>CARDONA</t>
  </si>
  <si>
    <t>364-2021</t>
  </si>
  <si>
    <t>365-2021</t>
  </si>
  <si>
    <t>ONCOLOGIA PEDIATRICA</t>
  </si>
  <si>
    <t>TOMAS ANDRES</t>
  </si>
  <si>
    <t>366-2021</t>
  </si>
  <si>
    <t>367-2021</t>
  </si>
  <si>
    <t>DELIA TAMARA</t>
  </si>
  <si>
    <t>368-2021</t>
  </si>
  <si>
    <t>JESUS ALBERTO</t>
  </si>
  <si>
    <t>369-2021</t>
  </si>
  <si>
    <t>CUIDADOS PALEATIVOS</t>
  </si>
  <si>
    <t xml:space="preserve">CARLOS MANUEL </t>
  </si>
  <si>
    <t>370-2021</t>
  </si>
  <si>
    <t xml:space="preserve">CIENCIAS ECONOMICAS </t>
  </si>
  <si>
    <t xml:space="preserve"> ADMINISTRACIÓN DE NEGOCIOS  CON ENFASIS EN GRENCIA DE PROYECTOS</t>
  </si>
  <si>
    <t>371-2021</t>
  </si>
  <si>
    <t>GINECOLOGIA Y OBSTRETICIA</t>
  </si>
  <si>
    <t xml:space="preserve">SEGREDA </t>
  </si>
  <si>
    <t>372-2021</t>
  </si>
  <si>
    <t>KATTIA MERCEDES</t>
  </si>
  <si>
    <t>373-2021</t>
  </si>
  <si>
    <t>PAULINA</t>
  </si>
  <si>
    <t>374-2021</t>
  </si>
  <si>
    <t xml:space="preserve">MARIA SINAI </t>
  </si>
  <si>
    <t>375-2021</t>
  </si>
  <si>
    <t>376-2021</t>
  </si>
  <si>
    <t xml:space="preserve">DURAN </t>
  </si>
  <si>
    <t>377-2021</t>
  </si>
  <si>
    <t xml:space="preserve">CAROLINA </t>
  </si>
  <si>
    <t>378-2021</t>
  </si>
  <si>
    <t xml:space="preserve">NA </t>
  </si>
  <si>
    <t xml:space="preserve">CAMACHO </t>
  </si>
  <si>
    <t>379-2021</t>
  </si>
  <si>
    <t>FREDDY</t>
  </si>
  <si>
    <t>380-2021</t>
  </si>
  <si>
    <t>NEUROLOGIA</t>
  </si>
  <si>
    <t xml:space="preserve">JUAN DIEGO </t>
  </si>
  <si>
    <t>381-2021</t>
  </si>
  <si>
    <t>382-2021</t>
  </si>
  <si>
    <t>SALUD PUBLICA</t>
  </si>
  <si>
    <t>MAGDA</t>
  </si>
  <si>
    <t>383-2021</t>
  </si>
  <si>
    <t xml:space="preserve">CARTÍN </t>
  </si>
  <si>
    <t>384-2021</t>
  </si>
  <si>
    <t>385-2021</t>
  </si>
  <si>
    <t xml:space="preserve">BIOLOGIA  TROPICAL </t>
  </si>
  <si>
    <t>BIOETICA</t>
  </si>
  <si>
    <t>BEATRIZ EUGENIA</t>
  </si>
  <si>
    <t>PAZ</t>
  </si>
  <si>
    <t>386-2021</t>
  </si>
  <si>
    <t xml:space="preserve">ING. QUIMICA </t>
  </si>
  <si>
    <t>AZUA</t>
  </si>
  <si>
    <t>387-2021</t>
  </si>
  <si>
    <t>388-2021</t>
  </si>
  <si>
    <t xml:space="preserve">MEYLIN ROCIO </t>
  </si>
  <si>
    <t>389-2021</t>
  </si>
  <si>
    <t>15/09/2021</t>
  </si>
  <si>
    <t>15/09/2024</t>
  </si>
  <si>
    <t>390-2021</t>
  </si>
  <si>
    <t>GASTROENTEROLOGIA Y ENDOSCOPIA DIGESTIVA</t>
  </si>
  <si>
    <t xml:space="preserve">ESTEBAN </t>
  </si>
  <si>
    <t>391-2021</t>
  </si>
  <si>
    <t>15/09/2026</t>
  </si>
  <si>
    <t xml:space="preserve">JOSE </t>
  </si>
  <si>
    <t>392-2021</t>
  </si>
  <si>
    <t>QUIMICO INDUSTRIAL</t>
  </si>
  <si>
    <t>GESTION Y ESTUDIOS AMBIENTALES</t>
  </si>
  <si>
    <t xml:space="preserve">ADRIAN </t>
  </si>
  <si>
    <t>393-2021</t>
  </si>
  <si>
    <t>MICROBIOLOGIA AMBIENTAL</t>
  </si>
  <si>
    <t>394-2021</t>
  </si>
  <si>
    <t>22/09/2021</t>
  </si>
  <si>
    <t>22/09/2024</t>
  </si>
  <si>
    <t>GASTROENTEROLOGIA</t>
  </si>
  <si>
    <t>395-2021</t>
  </si>
  <si>
    <t xml:space="preserve">ESTUDIANTE </t>
  </si>
  <si>
    <t xml:space="preserve">JOSE ANDRES </t>
  </si>
  <si>
    <t>396-2021</t>
  </si>
  <si>
    <t>397-2021</t>
  </si>
  <si>
    <t>22/09/2026</t>
  </si>
  <si>
    <t xml:space="preserve">MEDICINA PALIATIVA EN ADULTOS </t>
  </si>
  <si>
    <t>ALCOCER</t>
  </si>
  <si>
    <t>398-2021</t>
  </si>
  <si>
    <t>RECREADITACION INV.SECUNDARIO</t>
  </si>
  <si>
    <t>PATOLOGO</t>
  </si>
  <si>
    <t>399-2021</t>
  </si>
  <si>
    <t>400-2021</t>
  </si>
  <si>
    <t>401-2021</t>
  </si>
  <si>
    <t>PEDIATRIA</t>
  </si>
  <si>
    <t xml:space="preserve">HEILYN </t>
  </si>
  <si>
    <t>402-2021</t>
  </si>
  <si>
    <t>29/09/2021</t>
  </si>
  <si>
    <t>29/09/2024</t>
  </si>
  <si>
    <t>403-2021</t>
  </si>
  <si>
    <t>29/09/2026</t>
  </si>
  <si>
    <t>ODONTOLOGIA</t>
  </si>
  <si>
    <t>ACADEMICO</t>
  </si>
  <si>
    <t>404-2021</t>
  </si>
  <si>
    <t>SHARON GABRIELA</t>
  </si>
  <si>
    <t xml:space="preserve">CASCANTE </t>
  </si>
  <si>
    <t>405-2021</t>
  </si>
  <si>
    <t>XIAHONG</t>
  </si>
  <si>
    <t>406-2021</t>
  </si>
  <si>
    <t>407-2021</t>
  </si>
  <si>
    <t>LUIS  ALONSO</t>
  </si>
  <si>
    <t>408-2021</t>
  </si>
  <si>
    <t>GINECOLOGO Y OBSTRETICIA</t>
  </si>
  <si>
    <t>409-2021</t>
  </si>
  <si>
    <t>CARMEN EUGENIA</t>
  </si>
  <si>
    <t>410-2021</t>
  </si>
  <si>
    <t>TECNOLOGIA EDUCATIVA CON ENFASIS EN PRODUCCION DE MEDIOS INSTITUCIONALES</t>
  </si>
  <si>
    <t>411-2021</t>
  </si>
  <si>
    <t>412-2021</t>
  </si>
  <si>
    <t>NEUMOLOGA</t>
  </si>
  <si>
    <t>FABIAN ANDRES</t>
  </si>
  <si>
    <t>413-2021</t>
  </si>
  <si>
    <t>WILLE</t>
  </si>
  <si>
    <t>414-2021</t>
  </si>
  <si>
    <t>415-2021</t>
  </si>
  <si>
    <t>EVELYN TATIANA</t>
  </si>
  <si>
    <t>416-2021</t>
  </si>
  <si>
    <t>MAGISTER EN PEDAGOGIA CON ENFASIS EN DESARROLLO Y ATENCION INTEGRAL DE LA PRIMERA INFANCIA</t>
  </si>
  <si>
    <t xml:space="preserve">FRANCISCO </t>
  </si>
  <si>
    <t>417-2021</t>
  </si>
  <si>
    <t>CIRUGIA PLASTICA Y RECONSTRUCTIVA</t>
  </si>
  <si>
    <t>ADRIAN JOSE</t>
  </si>
  <si>
    <t>418-2021</t>
  </si>
  <si>
    <t>419-2021</t>
  </si>
  <si>
    <t>LUISANA</t>
  </si>
  <si>
    <t>420-2021</t>
  </si>
  <si>
    <t>421-2021</t>
  </si>
  <si>
    <t>DYTSHAK</t>
  </si>
  <si>
    <t>MUIR</t>
  </si>
  <si>
    <t>422-2021</t>
  </si>
  <si>
    <t xml:space="preserve">DIEGO </t>
  </si>
  <si>
    <t>423-2021</t>
  </si>
  <si>
    <t>LIDIANA</t>
  </si>
  <si>
    <t>424-2021</t>
  </si>
  <si>
    <t>425-2021</t>
  </si>
  <si>
    <t>426-2021</t>
  </si>
  <si>
    <t>427-2021</t>
  </si>
  <si>
    <t>428-2021</t>
  </si>
  <si>
    <t>429-2021</t>
  </si>
  <si>
    <t>430-2021</t>
  </si>
  <si>
    <t>431-2021</t>
  </si>
  <si>
    <t xml:space="preserve">BLANCO </t>
  </si>
  <si>
    <t>432-2021</t>
  </si>
  <si>
    <t>6/102024</t>
  </si>
  <si>
    <t xml:space="preserve"> MASTER EN CURRICULUM Y DOCENCIA UNIVERSITARIA / ODONTOPEDIATRIA </t>
  </si>
  <si>
    <t>NEUMOLOGIA</t>
  </si>
  <si>
    <t>ANATOMIA PATOLOGICA</t>
  </si>
  <si>
    <t xml:space="preserve">MAESTRIA PROFESIONAL EN SALUD PUBLICA </t>
  </si>
  <si>
    <t>ONCOLOGIA</t>
  </si>
  <si>
    <t>GERIATRIA Y GEROTONTOLOGIA</t>
  </si>
  <si>
    <t>ASISTENTE DE LABORATORIO</t>
  </si>
  <si>
    <t>433-2021</t>
  </si>
  <si>
    <t>ACREDITACION IPI</t>
  </si>
  <si>
    <t>434-2021</t>
  </si>
  <si>
    <t>435-2021</t>
  </si>
  <si>
    <t>436-2021</t>
  </si>
  <si>
    <t>437-2021</t>
  </si>
  <si>
    <t>438-2021</t>
  </si>
  <si>
    <t>DE MEZERVILLE</t>
  </si>
  <si>
    <t>439-2021</t>
  </si>
  <si>
    <t>MASTER EN ADMINISTRACION CON ENFASIS EN SERVICIOS DE SALUD</t>
  </si>
  <si>
    <t>ONCOLOGO HEPATO BILIAR</t>
  </si>
  <si>
    <t xml:space="preserve">MEDICINA INTERNA </t>
  </si>
  <si>
    <t>HEMATOLOGIA</t>
  </si>
  <si>
    <t>INFECTOLOGA</t>
  </si>
  <si>
    <t xml:space="preserve">ALMA </t>
  </si>
  <si>
    <t xml:space="preserve">SERRANO </t>
  </si>
  <si>
    <t>440-2021</t>
  </si>
  <si>
    <t>441-2021</t>
  </si>
  <si>
    <t>442-2021</t>
  </si>
  <si>
    <t xml:space="preserve">KAROL GABRIELA </t>
  </si>
  <si>
    <t>443-2021</t>
  </si>
  <si>
    <t xml:space="preserve">CARMONA </t>
  </si>
  <si>
    <t>444-2021</t>
  </si>
  <si>
    <t xml:space="preserve">RAFAEL </t>
  </si>
  <si>
    <t>445-2021</t>
  </si>
  <si>
    <t xml:space="preserve">GABRIELA </t>
  </si>
  <si>
    <t>446-2021</t>
  </si>
  <si>
    <t>447-2021</t>
  </si>
  <si>
    <t>CAMILA</t>
  </si>
  <si>
    <t>BAUMGARTHER</t>
  </si>
  <si>
    <t>448-2021</t>
  </si>
  <si>
    <t>449-2021</t>
  </si>
  <si>
    <t xml:space="preserve">MORENO </t>
  </si>
  <si>
    <t>450-2021</t>
  </si>
  <si>
    <t>ALDO</t>
  </si>
  <si>
    <t>451-2021</t>
  </si>
  <si>
    <t>NOILYN</t>
  </si>
  <si>
    <t>452-2021</t>
  </si>
  <si>
    <t>453-2021</t>
  </si>
  <si>
    <t>454-2021</t>
  </si>
  <si>
    <t>PERIODONCIA</t>
  </si>
  <si>
    <t>NUTRICION PUBLICA</t>
  </si>
  <si>
    <t>CIRUGIA PEDIATRICA</t>
  </si>
  <si>
    <t>HEMOTALOGIA</t>
  </si>
  <si>
    <t>ENDODONCIA</t>
  </si>
  <si>
    <t>NEUMOLOGO</t>
  </si>
  <si>
    <t>455-2021</t>
  </si>
  <si>
    <t>INVESTIGADOR PRINCIPAL  INTERVENCIONAL</t>
  </si>
  <si>
    <t>456-2021</t>
  </si>
  <si>
    <t>JEFFREY</t>
  </si>
  <si>
    <t>457-2021</t>
  </si>
  <si>
    <t>458-2021</t>
  </si>
  <si>
    <t>MARIELA EUGENIA</t>
  </si>
  <si>
    <t>459-2021</t>
  </si>
  <si>
    <t>SCHOENFELD</t>
  </si>
  <si>
    <t>460-2021</t>
  </si>
  <si>
    <t>461-2021</t>
  </si>
  <si>
    <t xml:space="preserve">JAZMIN </t>
  </si>
  <si>
    <t xml:space="preserve">SANCHO </t>
  </si>
  <si>
    <t>462-2021</t>
  </si>
  <si>
    <t>LAWRENCE</t>
  </si>
  <si>
    <t>463-2021</t>
  </si>
  <si>
    <t>464-2021</t>
  </si>
  <si>
    <t>BIOESTADISTICA</t>
  </si>
  <si>
    <t xml:space="preserve"> MASTER EN EPIDEMIOLOGIA CLINICA</t>
  </si>
  <si>
    <t xml:space="preserve">PLANIFICADORA / PROMOTORA SOCIAL </t>
  </si>
  <si>
    <t>BIOLOGA</t>
  </si>
  <si>
    <t xml:space="preserve">GERONTOLOGIA </t>
  </si>
  <si>
    <t xml:space="preserve">MAESTRIA PROFESIONAL EN GERENCIA EN ENFERMERIA </t>
  </si>
  <si>
    <t>465-2021</t>
  </si>
  <si>
    <t>466-2021</t>
  </si>
  <si>
    <t xml:space="preserve">TOBIAS </t>
  </si>
  <si>
    <t>467-2021</t>
  </si>
  <si>
    <t xml:space="preserve">JOSE MARIA </t>
  </si>
  <si>
    <t>SPROK</t>
  </si>
  <si>
    <t>TROMP</t>
  </si>
  <si>
    <t>468-2021</t>
  </si>
  <si>
    <t>469-2021</t>
  </si>
  <si>
    <t xml:space="preserve">LUIS FELIPE </t>
  </si>
  <si>
    <t>470-2021</t>
  </si>
  <si>
    <t xml:space="preserve">GOMEZ </t>
  </si>
  <si>
    <t>471-2021</t>
  </si>
  <si>
    <t xml:space="preserve">PAMELA </t>
  </si>
  <si>
    <t xml:space="preserve">CIRUGIA DE TORAX Y CARDIOVASCULAR PERIFERICO </t>
  </si>
  <si>
    <t xml:space="preserve">EDUCADOR FISICO </t>
  </si>
  <si>
    <t xml:space="preserve">SALUD INTEGRAL Y MOVIMIENTO HUMANO </t>
  </si>
  <si>
    <t xml:space="preserve">PROMOTOR DE LA SALUD </t>
  </si>
  <si>
    <t>AUDIOLOGA</t>
  </si>
  <si>
    <t xml:space="preserve">OSCAR </t>
  </si>
  <si>
    <t>472-2021</t>
  </si>
  <si>
    <t xml:space="preserve">SALAZAR </t>
  </si>
  <si>
    <t>473-2021</t>
  </si>
  <si>
    <t>474-2021</t>
  </si>
  <si>
    <t>10/112024</t>
  </si>
  <si>
    <t>NORMA CELINA</t>
  </si>
  <si>
    <t>LAU</t>
  </si>
  <si>
    <t>475-2021</t>
  </si>
  <si>
    <t>MARIA PAULA</t>
  </si>
  <si>
    <t>MIÑO</t>
  </si>
  <si>
    <t>476-2021</t>
  </si>
  <si>
    <t>ANGIE VANESSA</t>
  </si>
  <si>
    <t xml:space="preserve">CERVANTES </t>
  </si>
  <si>
    <t>477-2021</t>
  </si>
  <si>
    <t xml:space="preserve">OBANDO </t>
  </si>
  <si>
    <t>478-2021</t>
  </si>
  <si>
    <t>479-2021</t>
  </si>
  <si>
    <t xml:space="preserve">ANA EUGENIA </t>
  </si>
  <si>
    <t>480-2021</t>
  </si>
  <si>
    <t>481-2021</t>
  </si>
  <si>
    <t xml:space="preserve">ADMINISTRACION DE SERVICIO DE SALUD </t>
  </si>
  <si>
    <t xml:space="preserve">ANESTESIOLOGIA Y RECUPERACION </t>
  </si>
  <si>
    <t>482-2021</t>
  </si>
  <si>
    <t>483-2021</t>
  </si>
  <si>
    <t xml:space="preserve">PICADO </t>
  </si>
  <si>
    <t>LE FRANC</t>
  </si>
  <si>
    <t>484-2021</t>
  </si>
  <si>
    <t>485-2021</t>
  </si>
  <si>
    <t>486-2021</t>
  </si>
  <si>
    <t>487-2021</t>
  </si>
  <si>
    <t xml:space="preserve">ANA </t>
  </si>
  <si>
    <t>488-2021</t>
  </si>
  <si>
    <t>MEBREÑO</t>
  </si>
  <si>
    <t>489-2021</t>
  </si>
  <si>
    <t>490-2021</t>
  </si>
  <si>
    <t>MARIA VIRGINIA</t>
  </si>
  <si>
    <t>COZZI</t>
  </si>
  <si>
    <t>VILCHES</t>
  </si>
  <si>
    <t>491-2021</t>
  </si>
  <si>
    <t xml:space="preserve">LORIA </t>
  </si>
  <si>
    <t>492-2021</t>
  </si>
  <si>
    <t>MARISIA</t>
  </si>
  <si>
    <t>493-2021</t>
  </si>
  <si>
    <t xml:space="preserve">ONCOLOGIA </t>
  </si>
  <si>
    <t xml:space="preserve">EN EPIDEMIOLOGIA Y SALUD PUBLICA </t>
  </si>
  <si>
    <t>ADMINISTRACION EDUCATIVA</t>
  </si>
  <si>
    <t>ANESTESIOLOGA</t>
  </si>
  <si>
    <t>ANESTESIOLOGA Y RECUPERACION</t>
  </si>
  <si>
    <t xml:space="preserve">INMUNOLOGIA CLINICA </t>
  </si>
  <si>
    <t>PEDIATRA NEUMOLOGA</t>
  </si>
  <si>
    <t xml:space="preserve">JESSICA </t>
  </si>
  <si>
    <t>494-2021</t>
  </si>
  <si>
    <t>495-2021</t>
  </si>
  <si>
    <t xml:space="preserve">ANGELICA MARIA </t>
  </si>
  <si>
    <t xml:space="preserve">CECILIANO </t>
  </si>
  <si>
    <t>496-2021</t>
  </si>
  <si>
    <t xml:space="preserve">BEATRIZ </t>
  </si>
  <si>
    <t>497-2021</t>
  </si>
  <si>
    <t>NUNEZ</t>
  </si>
  <si>
    <t>498-2021</t>
  </si>
  <si>
    <t xml:space="preserve">LUIS DANIEL </t>
  </si>
  <si>
    <t>499-2021</t>
  </si>
  <si>
    <t>ALDRIK</t>
  </si>
  <si>
    <t>500-2021</t>
  </si>
  <si>
    <t>ANDREA VICTORIA</t>
  </si>
  <si>
    <t>SPECHT</t>
  </si>
  <si>
    <t>501-2021</t>
  </si>
  <si>
    <t>502-2021</t>
  </si>
  <si>
    <t>503-2021</t>
  </si>
  <si>
    <t>CATHERINNE</t>
  </si>
  <si>
    <t>JENKIS</t>
  </si>
  <si>
    <t>504-2021</t>
  </si>
  <si>
    <t>505-2021</t>
  </si>
  <si>
    <t>GAL</t>
  </si>
  <si>
    <t>SAFFATI</t>
  </si>
  <si>
    <t>GRUNHAUS</t>
  </si>
  <si>
    <t>506-2021</t>
  </si>
  <si>
    <t>GENESIS</t>
  </si>
  <si>
    <t>507-2021</t>
  </si>
  <si>
    <t>GERALDINE</t>
  </si>
  <si>
    <t>CHIARI</t>
  </si>
  <si>
    <t>508-2021</t>
  </si>
  <si>
    <t xml:space="preserve">GLORIANA </t>
  </si>
  <si>
    <t>509-2021</t>
  </si>
  <si>
    <t xml:space="preserve">HILDA </t>
  </si>
  <si>
    <t>510-2021</t>
  </si>
  <si>
    <t xml:space="preserve">JULIETA </t>
  </si>
  <si>
    <t>CARNEVALE</t>
  </si>
  <si>
    <t>511-2021</t>
  </si>
  <si>
    <t xml:space="preserve">LUCIA </t>
  </si>
  <si>
    <t>512-2021</t>
  </si>
  <si>
    <t>513-2021</t>
  </si>
  <si>
    <t xml:space="preserve">MARIA </t>
  </si>
  <si>
    <t xml:space="preserve">ARROYO </t>
  </si>
  <si>
    <t>514-2021</t>
  </si>
  <si>
    <t>515-2021</t>
  </si>
  <si>
    <t>MARIPAZ</t>
  </si>
  <si>
    <t>516-2021</t>
  </si>
  <si>
    <t xml:space="preserve">MARTINA </t>
  </si>
  <si>
    <t xml:space="preserve">UGUETO </t>
  </si>
  <si>
    <t>517-2021</t>
  </si>
  <si>
    <t>518-2021</t>
  </si>
  <si>
    <t>MEIR</t>
  </si>
  <si>
    <t>MENDELEWICZ</t>
  </si>
  <si>
    <t>519-2021</t>
  </si>
  <si>
    <t>520-2021</t>
  </si>
  <si>
    <t>MIKEL</t>
  </si>
  <si>
    <t>BASAÑEZ</t>
  </si>
  <si>
    <t>521-2021</t>
  </si>
  <si>
    <t xml:space="preserve">RAMON </t>
  </si>
  <si>
    <t>TICO</t>
  </si>
  <si>
    <t>CALZADA</t>
  </si>
  <si>
    <t>522-2021</t>
  </si>
  <si>
    <t xml:space="preserve">ZUMBADO </t>
  </si>
  <si>
    <t>523-2021</t>
  </si>
  <si>
    <t>ELSIE</t>
  </si>
  <si>
    <t>WEISSENBERGER</t>
  </si>
  <si>
    <t>524-2021</t>
  </si>
  <si>
    <t>STEPHANY</t>
  </si>
  <si>
    <t>HUNG</t>
  </si>
  <si>
    <t>525-2021</t>
  </si>
  <si>
    <t>SVETLANA</t>
  </si>
  <si>
    <t>MEDVEDEVA</t>
  </si>
  <si>
    <t>526-2021</t>
  </si>
  <si>
    <t>527-2021</t>
  </si>
  <si>
    <t xml:space="preserve">VERONICA </t>
  </si>
  <si>
    <t>528-2021</t>
  </si>
  <si>
    <t>529-2021</t>
  </si>
  <si>
    <t xml:space="preserve">PABLO </t>
  </si>
  <si>
    <t>530-2021</t>
  </si>
  <si>
    <t>531-2021</t>
  </si>
  <si>
    <t>532-2021</t>
  </si>
  <si>
    <t>533-2021</t>
  </si>
  <si>
    <t>534-2021</t>
  </si>
  <si>
    <t>BIOTECNOLOGA</t>
  </si>
  <si>
    <t>ACADEMICA EN MICROBIOLOGIA</t>
  </si>
  <si>
    <t>ADMINISTRACION DE SERVICIOS DE SALUD SOSTENIBLE CON ENFASIS EN GERENCIA DE SERCICIOS DE SALUD</t>
  </si>
  <si>
    <t>GERENCIA EN ENFERMERIA</t>
  </si>
  <si>
    <t>535-2021</t>
  </si>
  <si>
    <t>536-2021</t>
  </si>
  <si>
    <t>ARDILA</t>
  </si>
  <si>
    <t>537-2021</t>
  </si>
  <si>
    <t xml:space="preserve">MARIA ISABEL </t>
  </si>
  <si>
    <t>GOYENAGA</t>
  </si>
  <si>
    <t xml:space="preserve">ELIZONDO </t>
  </si>
  <si>
    <t>538-2021</t>
  </si>
  <si>
    <t>539-2021</t>
  </si>
  <si>
    <t xml:space="preserve">MARIANGEL </t>
  </si>
  <si>
    <t>VICENTE</t>
  </si>
  <si>
    <t>540-2021</t>
  </si>
  <si>
    <t>541-2021</t>
  </si>
  <si>
    <t>ARIEL ALEXANDRA</t>
  </si>
  <si>
    <t>542-2021</t>
  </si>
  <si>
    <t xml:space="preserve">VALERIO </t>
  </si>
  <si>
    <t>543-2021</t>
  </si>
  <si>
    <t>544-2021</t>
  </si>
  <si>
    <t xml:space="preserve">GUSTAVO </t>
  </si>
  <si>
    <t>545-2021</t>
  </si>
  <si>
    <t>546-2021</t>
  </si>
  <si>
    <t>JOSE GERARDO</t>
  </si>
  <si>
    <t>547-2021</t>
  </si>
  <si>
    <t>ARIEL</t>
  </si>
  <si>
    <t>GLENN</t>
  </si>
  <si>
    <t>548-2021</t>
  </si>
  <si>
    <t xml:space="preserve">TANNIA </t>
  </si>
  <si>
    <t>QUESDA</t>
  </si>
  <si>
    <t>549-2021</t>
  </si>
  <si>
    <t>MEDICINA FISICA Y REHABILITACIÓN</t>
  </si>
  <si>
    <t xml:space="preserve">DOCENTE </t>
  </si>
  <si>
    <t>CIENCIAS EN NUTRICION HUMANA</t>
  </si>
  <si>
    <t>EN SALUD PUBLICA  CON ENFASIS EN GERENCIA DE  LA SALUD</t>
  </si>
  <si>
    <t xml:space="preserve">PSICOLOGO </t>
  </si>
  <si>
    <t>550-2021</t>
  </si>
  <si>
    <t>SACA</t>
  </si>
  <si>
    <t>551-2021</t>
  </si>
  <si>
    <t>552-2021</t>
  </si>
  <si>
    <t>553-2021</t>
  </si>
  <si>
    <t xml:space="preserve">ARMANDO </t>
  </si>
  <si>
    <t>554-2021</t>
  </si>
  <si>
    <t>555-2021</t>
  </si>
  <si>
    <t>556-2021</t>
  </si>
  <si>
    <t>FERREIRA</t>
  </si>
  <si>
    <t>CRISTOFORI</t>
  </si>
  <si>
    <t>557-2021</t>
  </si>
  <si>
    <t>558-2021</t>
  </si>
  <si>
    <t>08/12//2021</t>
  </si>
  <si>
    <t>CIENCIAS DE LA NUTRICION HUMANA</t>
  </si>
  <si>
    <t xml:space="preserve">DAVID </t>
  </si>
  <si>
    <t>559-2021</t>
  </si>
  <si>
    <t>15/12/2021</t>
  </si>
  <si>
    <t>15/12/2024</t>
  </si>
  <si>
    <t>560-2021</t>
  </si>
  <si>
    <t>561-2021</t>
  </si>
  <si>
    <t xml:space="preserve">MARIANELA </t>
  </si>
  <si>
    <t xml:space="preserve">TREJOS </t>
  </si>
  <si>
    <t>562-2021</t>
  </si>
  <si>
    <t>563-2021</t>
  </si>
  <si>
    <t>564-2021</t>
  </si>
  <si>
    <t>JOSELYN</t>
  </si>
  <si>
    <t>565-2021</t>
  </si>
  <si>
    <t>ELANNE</t>
  </si>
  <si>
    <t>566-2021</t>
  </si>
  <si>
    <t>567-2021</t>
  </si>
  <si>
    <t>HERIN VICTORIA</t>
  </si>
  <si>
    <t>568-2021</t>
  </si>
  <si>
    <t xml:space="preserve">CLAS </t>
  </si>
  <si>
    <t>569-2021</t>
  </si>
  <si>
    <t>15/12/2026</t>
  </si>
  <si>
    <t xml:space="preserve">MARIA JOSE </t>
  </si>
  <si>
    <t xml:space="preserve">PIEDRA </t>
  </si>
  <si>
    <t>570-2021</t>
  </si>
  <si>
    <t>571-2021</t>
  </si>
  <si>
    <t>ROSABAL</t>
  </si>
  <si>
    <t>572-2021</t>
  </si>
  <si>
    <t>573-2021</t>
  </si>
  <si>
    <t>574-2021</t>
  </si>
  <si>
    <t>BIANCHI</t>
  </si>
  <si>
    <t>BRUNA</t>
  </si>
  <si>
    <t>575-2021</t>
  </si>
  <si>
    <t>MAYORCA</t>
  </si>
  <si>
    <t>576-2021</t>
  </si>
  <si>
    <t xml:space="preserve">DOCTORADO ACADEMICO </t>
  </si>
  <si>
    <t>MECCA</t>
  </si>
  <si>
    <t>BURRIS</t>
  </si>
  <si>
    <t>577-2021</t>
  </si>
  <si>
    <t>22/12/2021</t>
  </si>
  <si>
    <t>22/12/2024</t>
  </si>
  <si>
    <t>AYON</t>
  </si>
  <si>
    <t>578-2021</t>
  </si>
  <si>
    <t>GIOVANI</t>
  </si>
  <si>
    <t>ARMIJO</t>
  </si>
  <si>
    <t>579-2021</t>
  </si>
  <si>
    <t>580-2021</t>
  </si>
  <si>
    <t>ANTROPOLOGA</t>
  </si>
  <si>
    <t>ARTE APLICADA A LA ANTROPOLOGIA</t>
  </si>
  <si>
    <t xml:space="preserve">                 INVESTIGADORES ACREDITADOS 2021-2022</t>
  </si>
  <si>
    <t xml:space="preserve">VALERIA </t>
  </si>
  <si>
    <t xml:space="preserve">SOTO </t>
  </si>
  <si>
    <t>581-2021</t>
  </si>
  <si>
    <t xml:space="preserve">GUILLEN </t>
  </si>
  <si>
    <t>582-2021</t>
  </si>
  <si>
    <t>YAGUA</t>
  </si>
  <si>
    <t>583-2021</t>
  </si>
  <si>
    <t>584-2021</t>
  </si>
  <si>
    <t xml:space="preserve">BRYAN HUMBERTO </t>
  </si>
  <si>
    <t>585-2021</t>
  </si>
  <si>
    <t>STEPHANIE ALEJANDRA</t>
  </si>
  <si>
    <t>586-2021</t>
  </si>
  <si>
    <t xml:space="preserve">JONATHAN </t>
  </si>
  <si>
    <t>587-2021</t>
  </si>
  <si>
    <t>588-2021</t>
  </si>
  <si>
    <t>MONSERRATH</t>
  </si>
  <si>
    <t>589-2021</t>
  </si>
  <si>
    <t>HELLEN</t>
  </si>
  <si>
    <t>590-2021</t>
  </si>
  <si>
    <t xml:space="preserve">CIRUJANA PEDIATRICA </t>
  </si>
  <si>
    <t>01-2022</t>
  </si>
  <si>
    <t>02-2022</t>
  </si>
  <si>
    <t>03-2022</t>
  </si>
  <si>
    <t>VILLAREAL</t>
  </si>
  <si>
    <t>04-2022</t>
  </si>
  <si>
    <t>05-2022</t>
  </si>
  <si>
    <t>LILLIAM</t>
  </si>
  <si>
    <t>06-2022</t>
  </si>
  <si>
    <t>07-2022</t>
  </si>
  <si>
    <t>FELICIA</t>
  </si>
  <si>
    <t>08-2022</t>
  </si>
  <si>
    <t>09-2022</t>
  </si>
  <si>
    <t>SALUD PUBLICA Y GERENCIA DE LA SALUD</t>
  </si>
  <si>
    <t>ODONTOLOGO</t>
  </si>
  <si>
    <t xml:space="preserve">CIENCIAS ORALES Y DOLOR OROFACIAL </t>
  </si>
  <si>
    <t>CIRUGIA ONCOLOGICA</t>
  </si>
  <si>
    <t xml:space="preserve">MEDICINA INTERNA Y NEUMOLOGA </t>
  </si>
  <si>
    <t xml:space="preserve">CARLOS ADRIAN </t>
  </si>
  <si>
    <t>10-2022</t>
  </si>
  <si>
    <t>VILLANEA</t>
  </si>
  <si>
    <t>11-2022</t>
  </si>
  <si>
    <t>12-2022</t>
  </si>
  <si>
    <t>13-2022</t>
  </si>
  <si>
    <t>SEBIANI</t>
  </si>
  <si>
    <t>14-2022</t>
  </si>
  <si>
    <t>YEIMI</t>
  </si>
  <si>
    <t>15-2022</t>
  </si>
  <si>
    <t>CANCINO</t>
  </si>
  <si>
    <t>16-2022</t>
  </si>
  <si>
    <t>ENRY JACOB</t>
  </si>
  <si>
    <t>MELGAR</t>
  </si>
  <si>
    <t>17-2022</t>
  </si>
  <si>
    <t>CESAR ANDRES</t>
  </si>
  <si>
    <t>HURTADO</t>
  </si>
  <si>
    <t>18-2022</t>
  </si>
  <si>
    <t>19-2022</t>
  </si>
  <si>
    <t>20-2022</t>
  </si>
  <si>
    <t>21-2022</t>
  </si>
  <si>
    <t>OSORNO</t>
  </si>
  <si>
    <t>22-2022</t>
  </si>
  <si>
    <t xml:space="preserve">SILVA </t>
  </si>
  <si>
    <t>23-2022</t>
  </si>
  <si>
    <t>24-2022</t>
  </si>
  <si>
    <t>BIANKA</t>
  </si>
  <si>
    <t>COGNICH</t>
  </si>
  <si>
    <t>25-2022</t>
  </si>
  <si>
    <t>MARGARITA</t>
  </si>
  <si>
    <t>26-2022</t>
  </si>
  <si>
    <t xml:space="preserve">ENFERMERA </t>
  </si>
  <si>
    <t xml:space="preserve">GERENCIA EN ENFERMERIA </t>
  </si>
  <si>
    <t>27-2022</t>
  </si>
  <si>
    <t>RODEIGUEZ</t>
  </si>
  <si>
    <t>28-2022</t>
  </si>
  <si>
    <t>29-2022</t>
  </si>
  <si>
    <t>30-2022</t>
  </si>
  <si>
    <t>31-2022</t>
  </si>
  <si>
    <t>32-2022</t>
  </si>
  <si>
    <t>33-2022</t>
  </si>
  <si>
    <t>34-2022</t>
  </si>
  <si>
    <t>ASTUA</t>
  </si>
  <si>
    <t>35-2022</t>
  </si>
  <si>
    <t>36-2022</t>
  </si>
  <si>
    <t>MARTINELLI</t>
  </si>
  <si>
    <t>37-2022</t>
  </si>
  <si>
    <t xml:space="preserve">SOFIA </t>
  </si>
  <si>
    <t>38-2022</t>
  </si>
  <si>
    <t>AMETLLA</t>
  </si>
  <si>
    <t>39-2022</t>
  </si>
  <si>
    <t>40-2022</t>
  </si>
  <si>
    <t>41-2022</t>
  </si>
  <si>
    <t>MAESTRIA ACADEMICA EN ENDODONCIA / DOCTORADO EN CIENCIAS DE MATERIALES/ ESPE. ENDODONCIA</t>
  </si>
  <si>
    <t>TERAPEUTA</t>
  </si>
  <si>
    <t>GERIATRIA Y GERONTOLOGIA</t>
  </si>
  <si>
    <t>MAESTRIA EN PARASITOS</t>
  </si>
  <si>
    <t>42-2022</t>
  </si>
  <si>
    <t>MARIA NATALIA</t>
  </si>
  <si>
    <t>ALBA</t>
  </si>
  <si>
    <t>43-2022</t>
  </si>
  <si>
    <t>44-2022</t>
  </si>
  <si>
    <t>NICOLE</t>
  </si>
  <si>
    <t>45-2022</t>
  </si>
  <si>
    <t>GINETH TATIANA</t>
  </si>
  <si>
    <t>46-2022</t>
  </si>
  <si>
    <t>47-2022</t>
  </si>
  <si>
    <t>STEVEN</t>
  </si>
  <si>
    <t>48-2022</t>
  </si>
  <si>
    <t xml:space="preserve">GUZMAN </t>
  </si>
  <si>
    <t>49-2022</t>
  </si>
  <si>
    <t>50-2022</t>
  </si>
  <si>
    <t>LANDERGREN</t>
  </si>
  <si>
    <t>51-2022</t>
  </si>
  <si>
    <t>52-2022</t>
  </si>
  <si>
    <t>53-2022</t>
  </si>
  <si>
    <t>QUEZADA</t>
  </si>
  <si>
    <t>54-2022</t>
  </si>
  <si>
    <t>55-2022</t>
  </si>
  <si>
    <t xml:space="preserve">IVANNY </t>
  </si>
  <si>
    <t>56-2022</t>
  </si>
  <si>
    <t>57-2022</t>
  </si>
  <si>
    <t xml:space="preserve">CARLOS FERNANDO </t>
  </si>
  <si>
    <t>MAGAÑA</t>
  </si>
  <si>
    <t>58-2022</t>
  </si>
  <si>
    <t xml:space="preserve">YADIRA </t>
  </si>
  <si>
    <t xml:space="preserve">OREAMUNO </t>
  </si>
  <si>
    <t>59-2022</t>
  </si>
  <si>
    <t>60-2022</t>
  </si>
  <si>
    <t>61-2022</t>
  </si>
  <si>
    <t>62-2022</t>
  </si>
  <si>
    <t xml:space="preserve">JERIK ANTONIO </t>
  </si>
  <si>
    <t>63-2022</t>
  </si>
  <si>
    <t xml:space="preserve">NAZARETH </t>
  </si>
  <si>
    <t>64-2022</t>
  </si>
  <si>
    <t>65-2022</t>
  </si>
  <si>
    <t>PSICOLOGIA CLINICA</t>
  </si>
  <si>
    <t>HISTORIA</t>
  </si>
  <si>
    <t xml:space="preserve">ADMINISTRADORA </t>
  </si>
  <si>
    <t>ADMINISTRADORA PUBLICA</t>
  </si>
  <si>
    <t>ESTADISTICA</t>
  </si>
  <si>
    <t>ACADEMICA ESTADISTICA</t>
  </si>
  <si>
    <t>GERENCIA  DE LA SALUD</t>
  </si>
  <si>
    <t>LIC</t>
  </si>
  <si>
    <t xml:space="preserve">CIRUJANA </t>
  </si>
  <si>
    <t>66-2022</t>
  </si>
  <si>
    <t>67-2022</t>
  </si>
  <si>
    <t>68-2022</t>
  </si>
  <si>
    <t>69-2022</t>
  </si>
  <si>
    <t>70-2022</t>
  </si>
  <si>
    <t xml:space="preserve">MIGUEL </t>
  </si>
  <si>
    <t>71-2022</t>
  </si>
  <si>
    <t>72-2022</t>
  </si>
  <si>
    <t>ANDREA REGINA</t>
  </si>
  <si>
    <t>73-2022</t>
  </si>
  <si>
    <t>74-2022</t>
  </si>
  <si>
    <t>ALMA IRINA</t>
  </si>
  <si>
    <t>75-2022</t>
  </si>
  <si>
    <t xml:space="preserve">MARIA ROCIO </t>
  </si>
  <si>
    <t>76-2022</t>
  </si>
  <si>
    <t>77-2022</t>
  </si>
  <si>
    <t xml:space="preserve">PABLO ANTONIO </t>
  </si>
  <si>
    <t>HONIBALL</t>
  </si>
  <si>
    <t>78-2022</t>
  </si>
  <si>
    <t>79-2022</t>
  </si>
  <si>
    <t xml:space="preserve">JASON </t>
  </si>
  <si>
    <t>80-2022</t>
  </si>
  <si>
    <t>81-2022</t>
  </si>
  <si>
    <t>MAUREEN TATIANA</t>
  </si>
  <si>
    <t>82-2022</t>
  </si>
  <si>
    <t xml:space="preserve">IRENE MARIA </t>
  </si>
  <si>
    <t>83-2022</t>
  </si>
  <si>
    <t>84-2022</t>
  </si>
  <si>
    <t>NANCY LORENA</t>
  </si>
  <si>
    <t>85-2022</t>
  </si>
  <si>
    <t>86-2022</t>
  </si>
  <si>
    <t xml:space="preserve">VIRGINIA </t>
  </si>
  <si>
    <t>87-2022</t>
  </si>
  <si>
    <t>88-2022</t>
  </si>
  <si>
    <t>89-2022</t>
  </si>
  <si>
    <t>90-2022</t>
  </si>
  <si>
    <t>Médico</t>
  </si>
  <si>
    <t>Medicina Interna</t>
  </si>
  <si>
    <t xml:space="preserve">ADMINISTRACION DE SERVICIOS DE SALUD </t>
  </si>
  <si>
    <t xml:space="preserve">GERIATRIA Y GERONTOLOGIA </t>
  </si>
  <si>
    <t>PSICOLOGIA CLINICA Y DE SALUD</t>
  </si>
  <si>
    <t>ACADEMICA LINGÜÍSTICA</t>
  </si>
  <si>
    <t>CIRUJANO</t>
  </si>
  <si>
    <t>MEDICINA INTERNA Y NEUMOLOGIA</t>
  </si>
  <si>
    <t xml:space="preserve">GERENCIA DE HOSPITALES Y SERVICIOS DE SALUD </t>
  </si>
  <si>
    <t>ONCOLOGIA QUIRURGICA</t>
  </si>
  <si>
    <t xml:space="preserve">MONTERO </t>
  </si>
  <si>
    <t>91-2022</t>
  </si>
  <si>
    <t xml:space="preserve">ACADEMICO EN INVESTIGACION CLINICA </t>
  </si>
  <si>
    <t>VANDER LAAT</t>
  </si>
  <si>
    <t>92-2022</t>
  </si>
  <si>
    <t>93-2022</t>
  </si>
  <si>
    <t>SHEERIN</t>
  </si>
  <si>
    <t>94-2022</t>
  </si>
  <si>
    <t>95-2022</t>
  </si>
  <si>
    <t>GUISELLA</t>
  </si>
  <si>
    <t>96-2022</t>
  </si>
  <si>
    <t xml:space="preserve">JOHANA </t>
  </si>
  <si>
    <t>97-2022</t>
  </si>
  <si>
    <t>LILEM</t>
  </si>
  <si>
    <t>98-2022</t>
  </si>
  <si>
    <t>99-2022</t>
  </si>
  <si>
    <t xml:space="preserve">MAURICIO JOSE </t>
  </si>
  <si>
    <t>VANEGAS</t>
  </si>
  <si>
    <t>JARQUIN</t>
  </si>
  <si>
    <t>100-2022</t>
  </si>
  <si>
    <t xml:space="preserve">SABORIO </t>
  </si>
  <si>
    <t>101-2022</t>
  </si>
  <si>
    <t xml:space="preserve">DE SOUZA </t>
  </si>
  <si>
    <t>LIMA</t>
  </si>
  <si>
    <t>102-2022</t>
  </si>
  <si>
    <t>103-2022</t>
  </si>
  <si>
    <t>104-2022</t>
  </si>
  <si>
    <t>GINECOLOGÍA Y OBSTRETICIA</t>
  </si>
  <si>
    <t xml:space="preserve">BIOLOGO </t>
  </si>
  <si>
    <t>GASTROENTEROLOGA</t>
  </si>
  <si>
    <t>ACADEMICA EN BIOLOGIA CON ENFASIS EN GENETICA Y BIOLOGIA MOLECULAR</t>
  </si>
  <si>
    <t>ONCOLOGO-RADIOTERAPEUTICO</t>
  </si>
  <si>
    <t>105-2022</t>
  </si>
  <si>
    <t>106-2022</t>
  </si>
  <si>
    <t xml:space="preserve">LUIS EDUARDO </t>
  </si>
  <si>
    <t>107-2022</t>
  </si>
  <si>
    <t>ISAURA</t>
  </si>
  <si>
    <t>108-2022</t>
  </si>
  <si>
    <t xml:space="preserve">ALFREDO </t>
  </si>
  <si>
    <t>109-2022</t>
  </si>
  <si>
    <t>110-2022</t>
  </si>
  <si>
    <t xml:space="preserve">ANA LEONOR </t>
  </si>
  <si>
    <t>111-2022</t>
  </si>
  <si>
    <t>112-2022</t>
  </si>
  <si>
    <t>NAVILLA JOHANA</t>
  </si>
  <si>
    <t>113-2022</t>
  </si>
  <si>
    <t>114-2022</t>
  </si>
  <si>
    <t>INMUMOLOGIA CLINICA Y PEDIATRICA</t>
  </si>
  <si>
    <t>PROFESORA</t>
  </si>
  <si>
    <t xml:space="preserve">ACADEMICA EN CIENCIAS DEL MOVIMIENTO HUMANO </t>
  </si>
  <si>
    <t xml:space="preserve">PSICOLOGIA CLINICA </t>
  </si>
  <si>
    <t xml:space="preserve">PSICOLOGA </t>
  </si>
  <si>
    <t xml:space="preserve">FARMACEUTICO </t>
  </si>
  <si>
    <t>243-2021</t>
  </si>
  <si>
    <t>242-2021</t>
  </si>
  <si>
    <t>241-2021</t>
  </si>
  <si>
    <t>240-2021</t>
  </si>
  <si>
    <t>239-2021</t>
  </si>
  <si>
    <t>238-2021</t>
  </si>
  <si>
    <t>237-2021</t>
  </si>
  <si>
    <t>236-2021</t>
  </si>
  <si>
    <t>235-2021</t>
  </si>
  <si>
    <t>234-2021</t>
  </si>
  <si>
    <t>233-2021</t>
  </si>
  <si>
    <t>232-2021</t>
  </si>
  <si>
    <t>231-2021</t>
  </si>
  <si>
    <t>230-2021</t>
  </si>
  <si>
    <t>229-2021</t>
  </si>
  <si>
    <t>228-2021</t>
  </si>
  <si>
    <t>226-2021</t>
  </si>
  <si>
    <t>225-2021</t>
  </si>
  <si>
    <t>224-2021</t>
  </si>
  <si>
    <t>223-2021</t>
  </si>
  <si>
    <t>222-2021</t>
  </si>
  <si>
    <t>221-2021</t>
  </si>
  <si>
    <t xml:space="preserve">Maria Anita </t>
  </si>
  <si>
    <t>ROGER ARMANDO</t>
  </si>
  <si>
    <t>GIBSON</t>
  </si>
  <si>
    <t>MANZANARES</t>
  </si>
  <si>
    <t>244-2021</t>
  </si>
  <si>
    <t>245-2021</t>
  </si>
  <si>
    <t>246-2021</t>
  </si>
  <si>
    <t>247-2021</t>
  </si>
  <si>
    <t>248-2021</t>
  </si>
  <si>
    <t>249-2021</t>
  </si>
  <si>
    <t>RELACIONES INTERNACIONALES</t>
  </si>
  <si>
    <t>Código CONIS</t>
  </si>
  <si>
    <t>Tipo de curso</t>
  </si>
  <si>
    <t>Profesión</t>
  </si>
  <si>
    <t>ESPECIALIDAD</t>
  </si>
  <si>
    <t>127-2022</t>
  </si>
  <si>
    <t>128-2022</t>
  </si>
  <si>
    <t xml:space="preserve">MAURICIO </t>
  </si>
  <si>
    <t>129-2022</t>
  </si>
  <si>
    <t xml:space="preserve">CYNTHIA RAQUEL </t>
  </si>
  <si>
    <t>CASTILLLO</t>
  </si>
  <si>
    <t>130-2022</t>
  </si>
  <si>
    <t>QUIESADA</t>
  </si>
  <si>
    <t>131-2022</t>
  </si>
  <si>
    <t>132-2022</t>
  </si>
  <si>
    <t>133-2022</t>
  </si>
  <si>
    <t>BPC</t>
  </si>
  <si>
    <t xml:space="preserve">TRABAJADORA SOCIAL </t>
  </si>
  <si>
    <t>NEUROCIRUGIA</t>
  </si>
  <si>
    <t>CARDIOLOGIA INTERVENCIONISTA Y HEMODINAMICA</t>
  </si>
  <si>
    <t>134-2022</t>
  </si>
  <si>
    <t>135-2022</t>
  </si>
  <si>
    <t>136-2022</t>
  </si>
  <si>
    <t>137-2022</t>
  </si>
  <si>
    <t>CELEDON</t>
  </si>
  <si>
    <t>138-2022</t>
  </si>
  <si>
    <t>139-2022</t>
  </si>
  <si>
    <t>DIANA DE LOS ANGELES</t>
  </si>
  <si>
    <t>140-2022</t>
  </si>
  <si>
    <t>141-2022</t>
  </si>
  <si>
    <t>142-2022</t>
  </si>
  <si>
    <t>RUNNEBAUM</t>
  </si>
  <si>
    <t>143-2022</t>
  </si>
  <si>
    <t>SIRIAS</t>
  </si>
  <si>
    <t>144-2022</t>
  </si>
  <si>
    <t>BAEZ</t>
  </si>
  <si>
    <t>145-2022</t>
  </si>
  <si>
    <t>JAMILETH</t>
  </si>
  <si>
    <t>146-2022</t>
  </si>
  <si>
    <t>147-2022</t>
  </si>
  <si>
    <t>148-2022</t>
  </si>
  <si>
    <t>149-2022</t>
  </si>
  <si>
    <t>ONCOLOGO-HEMATOLOGICO</t>
  </si>
  <si>
    <t xml:space="preserve">MAESTRIA EN CIUDADES INTENSIVOS </t>
  </si>
  <si>
    <t>OTORRINOLARINGOLOGIA</t>
  </si>
  <si>
    <t>REUMATOLOGO</t>
  </si>
  <si>
    <t>PSICOPEDAGOGIA</t>
  </si>
  <si>
    <t>PEDIATRIA Y NEONATOLOGIA</t>
  </si>
  <si>
    <t>ESP. MATERIALES DENTALES</t>
  </si>
  <si>
    <t>DUSTING</t>
  </si>
  <si>
    <t>JUAN  JOSE</t>
  </si>
  <si>
    <t>LUGO</t>
  </si>
  <si>
    <t>MILLAN</t>
  </si>
  <si>
    <t>UCLES</t>
  </si>
  <si>
    <t>BARUQUE</t>
  </si>
  <si>
    <t>VILLA</t>
  </si>
  <si>
    <t>DENIER</t>
  </si>
  <si>
    <t>150-2022</t>
  </si>
  <si>
    <t>Acreditación Investigador Secundario</t>
  </si>
  <si>
    <t>151-2022</t>
  </si>
  <si>
    <t>Acreditación Estudiante Investigador</t>
  </si>
  <si>
    <t>152-2022</t>
  </si>
  <si>
    <t>Reacreditación Investigador Principal Intervencional</t>
  </si>
  <si>
    <t>153-2022</t>
  </si>
  <si>
    <t>154-2022</t>
  </si>
  <si>
    <t>Reacreditación Investigador Principal Observacional</t>
  </si>
  <si>
    <t>155-2022</t>
  </si>
  <si>
    <t>156-2022</t>
  </si>
  <si>
    <t>Acreditación Investigador Principal Observacional</t>
  </si>
  <si>
    <t>157-2022</t>
  </si>
  <si>
    <t>BPIB Observacional</t>
  </si>
  <si>
    <t>BPIB Observacional e  Intervencional</t>
  </si>
  <si>
    <t>Ingeniería</t>
  </si>
  <si>
    <t>Medicina</t>
  </si>
  <si>
    <t>Enfermería</t>
  </si>
  <si>
    <t>CIRUGÍA GENERAL</t>
  </si>
  <si>
    <t>PSIQUIATRIA</t>
  </si>
  <si>
    <t>ESTHER SOFIA</t>
  </si>
  <si>
    <t>HENDER</t>
  </si>
  <si>
    <t xml:space="preserve">JAVIER </t>
  </si>
  <si>
    <t>JULIAN CAMILO</t>
  </si>
  <si>
    <t>GARZON</t>
  </si>
  <si>
    <t xml:space="preserve">MILENA </t>
  </si>
  <si>
    <t xml:space="preserve">SABINA </t>
  </si>
  <si>
    <t>BENZONI</t>
  </si>
  <si>
    <t>YOCELYN</t>
  </si>
  <si>
    <t>158-2022</t>
  </si>
  <si>
    <t>159-2022</t>
  </si>
  <si>
    <t>160-2022</t>
  </si>
  <si>
    <t>161-2022</t>
  </si>
  <si>
    <t>162-2022</t>
  </si>
  <si>
    <t>163-2022</t>
  </si>
  <si>
    <t>164-2022</t>
  </si>
  <si>
    <t>165-2022</t>
  </si>
  <si>
    <t>166-2022</t>
  </si>
  <si>
    <t>167-2022</t>
  </si>
  <si>
    <t>168-2022</t>
  </si>
  <si>
    <t>169-2022</t>
  </si>
  <si>
    <t>170-2022</t>
  </si>
  <si>
    <t>6/04/225</t>
  </si>
  <si>
    <t>Microbiologia</t>
  </si>
  <si>
    <t>INMUNOLOGIA CLINICA</t>
  </si>
  <si>
    <t>MEDICINA FAMILIAR  Y COMUNITARIA</t>
  </si>
  <si>
    <t>MEDICINA DE EMERGENCIAS</t>
  </si>
  <si>
    <t>ADM.EMPRESAS</t>
  </si>
  <si>
    <t>Farmacia</t>
  </si>
  <si>
    <t>ENFERMEDADES INFECCIOSAS TX MICROBIANOS</t>
  </si>
  <si>
    <t>Biología</t>
  </si>
  <si>
    <t>Psicología</t>
  </si>
  <si>
    <t>AIXA MARIA</t>
  </si>
  <si>
    <t xml:space="preserve">MONICA </t>
  </si>
  <si>
    <t xml:space="preserve">SUSAN </t>
  </si>
  <si>
    <t>TARSIS</t>
  </si>
  <si>
    <t>SAUL</t>
  </si>
  <si>
    <t xml:space="preserve">ANA ISABEL </t>
  </si>
  <si>
    <t>175-2022</t>
  </si>
  <si>
    <t>176-2022</t>
  </si>
  <si>
    <t>177-2022</t>
  </si>
  <si>
    <t>178-2022</t>
  </si>
  <si>
    <t>179-2022</t>
  </si>
  <si>
    <t>180-2022</t>
  </si>
  <si>
    <t>181-2022</t>
  </si>
  <si>
    <t>182-2022</t>
  </si>
  <si>
    <t>183-2022</t>
  </si>
  <si>
    <t>184-2022</t>
  </si>
  <si>
    <t>185-2022</t>
  </si>
  <si>
    <t>186-2022</t>
  </si>
  <si>
    <t>187-2022</t>
  </si>
  <si>
    <t>188-2022</t>
  </si>
  <si>
    <t>189-2022</t>
  </si>
  <si>
    <t>190-2022</t>
  </si>
  <si>
    <t>191-2022</t>
  </si>
  <si>
    <t>192-2022</t>
  </si>
  <si>
    <t>193-2022</t>
  </si>
  <si>
    <t>194-2022</t>
  </si>
  <si>
    <t>195-2022</t>
  </si>
  <si>
    <t>196-2022</t>
  </si>
  <si>
    <t>197-2022</t>
  </si>
  <si>
    <t>Acreditación Investigador Principal Intervencional</t>
  </si>
  <si>
    <t>Reacreditación Investigador Secundario</t>
  </si>
  <si>
    <t>BPIB Intervencional</t>
  </si>
  <si>
    <t>BACTERIOLOGIA MEDICA</t>
  </si>
  <si>
    <t>REUMATOLOGIA</t>
  </si>
  <si>
    <t xml:space="preserve">GENETICA Y BIOLOGIA MOLECULAR </t>
  </si>
  <si>
    <t>ATENCION FARMACEUTICA</t>
  </si>
  <si>
    <t>INFORMATICA CLINICA</t>
  </si>
  <si>
    <t>EVALUACION DE PROGRAMAS Y PROYECTOS SOCIALES</t>
  </si>
  <si>
    <t>ANESTESIOLOGIA</t>
  </si>
  <si>
    <t>INFECITOLOGIA Y MEDICINA INTERNA</t>
  </si>
  <si>
    <t xml:space="preserve">MEDICINA FAMILIAR </t>
  </si>
  <si>
    <t>PEDIATRA EMERGENCIOLOGA</t>
  </si>
  <si>
    <t xml:space="preserve">CIENCIA Y GERENCIA DE SALUD </t>
  </si>
  <si>
    <t>171-2022</t>
  </si>
  <si>
    <t>172-2022</t>
  </si>
  <si>
    <t>173-2022</t>
  </si>
  <si>
    <t>174-2022</t>
  </si>
  <si>
    <t xml:space="preserve">ALEJANDRO </t>
  </si>
  <si>
    <t xml:space="preserve">HERNANDEZ </t>
  </si>
  <si>
    <t>ARRAZOLA</t>
  </si>
  <si>
    <t>DARY</t>
  </si>
  <si>
    <t xml:space="preserve">HILLARY </t>
  </si>
  <si>
    <t>TIFFANY</t>
  </si>
  <si>
    <t>BLANFORD</t>
  </si>
  <si>
    <t xml:space="preserve">CHAVES </t>
  </si>
  <si>
    <t>FANELLA</t>
  </si>
  <si>
    <t>HERNAN</t>
  </si>
  <si>
    <t>NOHEMI ESTHER</t>
  </si>
  <si>
    <t xml:space="preserve">CABEZAS </t>
  </si>
  <si>
    <t>OBON</t>
  </si>
  <si>
    <t>DENT</t>
  </si>
  <si>
    <t>198-2022</t>
  </si>
  <si>
    <t>199-2022</t>
  </si>
  <si>
    <t>200-2022</t>
  </si>
  <si>
    <t>201-2022</t>
  </si>
  <si>
    <t>202-2022</t>
  </si>
  <si>
    <t>203-2022</t>
  </si>
  <si>
    <t>204-2022</t>
  </si>
  <si>
    <t>205-2022</t>
  </si>
  <si>
    <t>206-2022</t>
  </si>
  <si>
    <t>207-2022</t>
  </si>
  <si>
    <t>208-2022</t>
  </si>
  <si>
    <t>209-2022</t>
  </si>
  <si>
    <t>210-2022</t>
  </si>
  <si>
    <t>211-2022</t>
  </si>
  <si>
    <t>212-2022</t>
  </si>
  <si>
    <t>213-2022</t>
  </si>
  <si>
    <t>214-2022</t>
  </si>
  <si>
    <t>215-2022</t>
  </si>
  <si>
    <t>216-2022</t>
  </si>
  <si>
    <t>217-2022</t>
  </si>
  <si>
    <t>27/04/2022</t>
  </si>
  <si>
    <t>27/04/2025</t>
  </si>
  <si>
    <t>GENERAL</t>
  </si>
  <si>
    <t>DOCTOR EN FARMACIA</t>
  </si>
  <si>
    <t>Educación</t>
  </si>
  <si>
    <t>PROFESOR</t>
  </si>
  <si>
    <t>GINECOLOGIA</t>
  </si>
  <si>
    <t>QUMICA</t>
  </si>
  <si>
    <t>QUIMICA</t>
  </si>
  <si>
    <t>EDUCACION</t>
  </si>
  <si>
    <t>PREESCOLAR</t>
  </si>
  <si>
    <t>CARDIOLOGO</t>
  </si>
  <si>
    <t xml:space="preserve">SANDRA </t>
  </si>
  <si>
    <t xml:space="preserve">MANUEL </t>
  </si>
  <si>
    <t>MARENCO</t>
  </si>
  <si>
    <t xml:space="preserve">GUEVARA </t>
  </si>
  <si>
    <t>JIEMENEZ</t>
  </si>
  <si>
    <t>BERNARDO</t>
  </si>
  <si>
    <t>MANTILLA</t>
  </si>
  <si>
    <t xml:space="preserve">ALEX </t>
  </si>
  <si>
    <t>ALONDRA</t>
  </si>
  <si>
    <t xml:space="preserve">SIBAJA </t>
  </si>
  <si>
    <t>DELIA MARIA</t>
  </si>
  <si>
    <t xml:space="preserve">SOLIS </t>
  </si>
  <si>
    <t>218-2022</t>
  </si>
  <si>
    <t>219-2022</t>
  </si>
  <si>
    <t>220-2022</t>
  </si>
  <si>
    <t>221-2022</t>
  </si>
  <si>
    <t>222-2022</t>
  </si>
  <si>
    <t>223-2022</t>
  </si>
  <si>
    <t>224-2022</t>
  </si>
  <si>
    <t>225-2022</t>
  </si>
  <si>
    <t>226-2022</t>
  </si>
  <si>
    <t>227-2022</t>
  </si>
  <si>
    <t>228-2022</t>
  </si>
  <si>
    <t>229-2022</t>
  </si>
  <si>
    <t>230-2022</t>
  </si>
  <si>
    <t>231-2022</t>
  </si>
  <si>
    <t>232-2022</t>
  </si>
  <si>
    <t>233-2022</t>
  </si>
  <si>
    <t>234-2022</t>
  </si>
  <si>
    <t>235-2022</t>
  </si>
  <si>
    <t>236-2022</t>
  </si>
  <si>
    <t>237-2022</t>
  </si>
  <si>
    <t>Trabajo Social</t>
  </si>
  <si>
    <t>LETRAS</t>
  </si>
  <si>
    <t>CIRUGUIA PLASTICA</t>
  </si>
  <si>
    <t xml:space="preserve">MAUREN </t>
  </si>
  <si>
    <t xml:space="preserve">VILLALTA </t>
  </si>
  <si>
    <t>MELANIE</t>
  </si>
  <si>
    <t>LUIS MIGUEL</t>
  </si>
  <si>
    <t>APPIANI</t>
  </si>
  <si>
    <t>ALESSANDRO</t>
  </si>
  <si>
    <t>MARIA KARINA</t>
  </si>
  <si>
    <t xml:space="preserve">RUEDA </t>
  </si>
  <si>
    <t>238-2022</t>
  </si>
  <si>
    <t>239-2022</t>
  </si>
  <si>
    <t>240-2022</t>
  </si>
  <si>
    <t>241-2022</t>
  </si>
  <si>
    <t>242-2022</t>
  </si>
  <si>
    <t>243-2022</t>
  </si>
  <si>
    <t>244-2022</t>
  </si>
  <si>
    <t>245-2022</t>
  </si>
  <si>
    <t>246-2022</t>
  </si>
  <si>
    <t>247-2022</t>
  </si>
  <si>
    <t>248-2022</t>
  </si>
  <si>
    <t>N/A</t>
  </si>
  <si>
    <t>ORTOPEDIA</t>
  </si>
  <si>
    <t>QUIMICO</t>
  </si>
  <si>
    <t>ABRIL</t>
  </si>
  <si>
    <t>CHILH HAO</t>
  </si>
  <si>
    <t>JULISSA</t>
  </si>
  <si>
    <t>OBED</t>
  </si>
  <si>
    <t>YENSY</t>
  </si>
  <si>
    <t>ESTRELLA</t>
  </si>
  <si>
    <t>249-2022</t>
  </si>
  <si>
    <t>250-2022</t>
  </si>
  <si>
    <t>251-2022</t>
  </si>
  <si>
    <t>252-2022</t>
  </si>
  <si>
    <t>253-2022</t>
  </si>
  <si>
    <t>254-2022</t>
  </si>
  <si>
    <t>255-2022</t>
  </si>
  <si>
    <t>256-2022</t>
  </si>
  <si>
    <t>257-2022</t>
  </si>
  <si>
    <t>258-2022</t>
  </si>
  <si>
    <t>259-2022</t>
  </si>
  <si>
    <t>260-2022</t>
  </si>
  <si>
    <t>261-2022</t>
  </si>
  <si>
    <t>262-2022</t>
  </si>
  <si>
    <t>18/05/2022</t>
  </si>
  <si>
    <t>18/05/2025</t>
  </si>
  <si>
    <t>18/05/2027</t>
  </si>
  <si>
    <t>ADMINISTRACION DE SERVICIOS</t>
  </si>
  <si>
    <t xml:space="preserve">ENDOCRINOLOGO </t>
  </si>
  <si>
    <t>MEDICINA PALIATIVA EN ADULTOS</t>
  </si>
  <si>
    <t xml:space="preserve">ANGIE YESENIA </t>
  </si>
  <si>
    <t>NATHALIA</t>
  </si>
  <si>
    <t>BRUNO</t>
  </si>
  <si>
    <t>HENRY</t>
  </si>
  <si>
    <t>NAZARETH</t>
  </si>
  <si>
    <t>MESEGUER</t>
  </si>
  <si>
    <t xml:space="preserve">LEDYS </t>
  </si>
  <si>
    <t>BALDOBINO</t>
  </si>
  <si>
    <t xml:space="preserve">ROMAIN </t>
  </si>
  <si>
    <t>MARIA LOURDES</t>
  </si>
  <si>
    <t>NATHANIELA</t>
  </si>
  <si>
    <t>ULETT</t>
  </si>
  <si>
    <t>263-2022</t>
  </si>
  <si>
    <t>264-2022</t>
  </si>
  <si>
    <t>265-2022</t>
  </si>
  <si>
    <t>266-2022</t>
  </si>
  <si>
    <t>267-2022</t>
  </si>
  <si>
    <t>268-2022</t>
  </si>
  <si>
    <t>269-2022</t>
  </si>
  <si>
    <t>270-2022</t>
  </si>
  <si>
    <t>271-2022</t>
  </si>
  <si>
    <t>272-2022</t>
  </si>
  <si>
    <t>273-2022</t>
  </si>
  <si>
    <t>274-2022</t>
  </si>
  <si>
    <t>275-2022</t>
  </si>
  <si>
    <t>276-2022</t>
  </si>
  <si>
    <t>277-2022</t>
  </si>
  <si>
    <t>278-2022</t>
  </si>
  <si>
    <t>279-2022</t>
  </si>
  <si>
    <t>280-2022</t>
  </si>
  <si>
    <t>281-2022</t>
  </si>
  <si>
    <t>282-2022</t>
  </si>
  <si>
    <t>25/05/2022</t>
  </si>
  <si>
    <t>25/05/2025</t>
  </si>
  <si>
    <t>25/05/2027</t>
  </si>
  <si>
    <t>SALUD INTEGRAL</t>
  </si>
  <si>
    <t>ONCOLOGÍA</t>
  </si>
  <si>
    <t>INMUNOLOGIA CLINICA / MEDICINA INTERNA</t>
  </si>
  <si>
    <t>MICRIBIOLOGO</t>
  </si>
  <si>
    <t>CIENCIAS ECONOMICAS</t>
  </si>
  <si>
    <t xml:space="preserve">INGENIERO </t>
  </si>
  <si>
    <t>PSICOPEDAGOGÍA</t>
  </si>
  <si>
    <t>MARIA ALEXANDRA</t>
  </si>
  <si>
    <t>SOMARRIBA</t>
  </si>
  <si>
    <t>283-2022</t>
  </si>
  <si>
    <t>284-2022</t>
  </si>
  <si>
    <t>285-2022</t>
  </si>
  <si>
    <t>286-2022</t>
  </si>
  <si>
    <t>287-2022</t>
  </si>
  <si>
    <t>288-2022</t>
  </si>
  <si>
    <t>289-2022</t>
  </si>
  <si>
    <t>290-2022</t>
  </si>
  <si>
    <t xml:space="preserve">MEDICINA FAMILIAR Y COMUNITARIA , SALUD PÚBLICA </t>
  </si>
  <si>
    <t xml:space="preserve">GESTION DE SERVICIOS Y ESTABLECIMIENTOS DE SALUD </t>
  </si>
  <si>
    <t xml:space="preserve">DAYNA </t>
  </si>
  <si>
    <t xml:space="preserve">GAMBOA </t>
  </si>
  <si>
    <t>LUIS ALEJANDRO</t>
  </si>
  <si>
    <t>ROSA</t>
  </si>
  <si>
    <t xml:space="preserve">HENRY </t>
  </si>
  <si>
    <t>ABRAHAMS</t>
  </si>
  <si>
    <t>OSPINA</t>
  </si>
  <si>
    <t>HENAO</t>
  </si>
  <si>
    <t>291-2022</t>
  </si>
  <si>
    <t>292-2022</t>
  </si>
  <si>
    <t>293-2022</t>
  </si>
  <si>
    <t>294-2022</t>
  </si>
  <si>
    <t>295-2022</t>
  </si>
  <si>
    <t>296-2022</t>
  </si>
  <si>
    <t>297-2022</t>
  </si>
  <si>
    <t>298-2022</t>
  </si>
  <si>
    <t>299-2022</t>
  </si>
  <si>
    <t>300-2022</t>
  </si>
  <si>
    <t>301-2022</t>
  </si>
  <si>
    <t>302-2022</t>
  </si>
  <si>
    <t>303-2022</t>
  </si>
  <si>
    <t>304-2022</t>
  </si>
  <si>
    <t>305-2022</t>
  </si>
  <si>
    <t>306-2022</t>
  </si>
  <si>
    <t>307-2022</t>
  </si>
  <si>
    <t>308-2022</t>
  </si>
  <si>
    <t>309-2022</t>
  </si>
  <si>
    <t>CIENCIAS NEUROLOGICAS</t>
  </si>
  <si>
    <t>NEUROLOGÍA</t>
  </si>
  <si>
    <t>ENDOCRINOLOGÍA</t>
  </si>
  <si>
    <t>CIENCIAS DE LA EDUCACION PREESCOLAR</t>
  </si>
  <si>
    <t>ENFERMERIA ATENCION AL NIÑO</t>
  </si>
  <si>
    <t>QUERALT</t>
  </si>
  <si>
    <t>POLANCO</t>
  </si>
  <si>
    <t>ELVIRA</t>
  </si>
  <si>
    <t xml:space="preserve">JUAN </t>
  </si>
  <si>
    <t>MARIA</t>
  </si>
  <si>
    <t xml:space="preserve">YENORY </t>
  </si>
  <si>
    <t xml:space="preserve">CHACON </t>
  </si>
  <si>
    <t>310-2022</t>
  </si>
  <si>
    <t>311-2022</t>
  </si>
  <si>
    <t>312-2022</t>
  </si>
  <si>
    <t>313-2022</t>
  </si>
  <si>
    <t>314-2022</t>
  </si>
  <si>
    <t>315-2022</t>
  </si>
  <si>
    <t>316-2022</t>
  </si>
  <si>
    <t>317-2022</t>
  </si>
  <si>
    <t>318-2022</t>
  </si>
  <si>
    <t>319-2022</t>
  </si>
  <si>
    <t>320-2022</t>
  </si>
  <si>
    <t>15/6/2022</t>
  </si>
  <si>
    <t>15/6/2025</t>
  </si>
  <si>
    <t>15/6/2027</t>
  </si>
  <si>
    <t>CITOPATOLOGIA</t>
  </si>
  <si>
    <t xml:space="preserve">Ciencia </t>
  </si>
  <si>
    <t xml:space="preserve">HERRERA </t>
  </si>
  <si>
    <t xml:space="preserve">JEANNETH </t>
  </si>
  <si>
    <t xml:space="preserve">JEFFREY </t>
  </si>
  <si>
    <t>JORDAN</t>
  </si>
  <si>
    <t>DE LA O</t>
  </si>
  <si>
    <t>MATORREL</t>
  </si>
  <si>
    <t>ANCHIA</t>
  </si>
  <si>
    <t>NUJELAHE</t>
  </si>
  <si>
    <t>NEIRA</t>
  </si>
  <si>
    <t>EMMA</t>
  </si>
  <si>
    <t>HALPER</t>
  </si>
  <si>
    <t>TRISHA</t>
  </si>
  <si>
    <t>SENGUPTA</t>
  </si>
  <si>
    <t>AMADA</t>
  </si>
  <si>
    <t>321-2022</t>
  </si>
  <si>
    <t>322-2022</t>
  </si>
  <si>
    <t>323-2022</t>
  </si>
  <si>
    <t>324-2022</t>
  </si>
  <si>
    <t>325-2022</t>
  </si>
  <si>
    <t>326-2022</t>
  </si>
  <si>
    <t>327-2022</t>
  </si>
  <si>
    <t>328-2022</t>
  </si>
  <si>
    <t>329-2022</t>
  </si>
  <si>
    <t>330-2022</t>
  </si>
  <si>
    <t>331-2022</t>
  </si>
  <si>
    <t>332-2022</t>
  </si>
  <si>
    <t>333-2022</t>
  </si>
  <si>
    <t>334-2022</t>
  </si>
  <si>
    <t>22/6/2022</t>
  </si>
  <si>
    <t>22/6/2025</t>
  </si>
  <si>
    <t>22/6/2027</t>
  </si>
  <si>
    <t>ENDOCRINOLOGIA</t>
  </si>
  <si>
    <t>MEDICINA FISICA Y REHABILITACION</t>
  </si>
  <si>
    <t>335-2022</t>
  </si>
  <si>
    <t>DANIELLE</t>
  </si>
  <si>
    <t>336-2022</t>
  </si>
  <si>
    <t>337-2022</t>
  </si>
  <si>
    <t>338-2022</t>
  </si>
  <si>
    <t>339-2022</t>
  </si>
  <si>
    <t>340-2022</t>
  </si>
  <si>
    <t>341-2022</t>
  </si>
  <si>
    <t>342-2022</t>
  </si>
  <si>
    <t>29/06/2022</t>
  </si>
  <si>
    <t>29/06/2025</t>
  </si>
  <si>
    <t>PATOLOGA</t>
  </si>
  <si>
    <t>Registro CONIS</t>
  </si>
  <si>
    <t>MELINA</t>
  </si>
  <si>
    <t xml:space="preserve">SEBASTIAN </t>
  </si>
  <si>
    <t>DE LA CUESTA</t>
  </si>
  <si>
    <t>DAFNE</t>
  </si>
  <si>
    <t xml:space="preserve">GUILLERMO </t>
  </si>
  <si>
    <t>HANS</t>
  </si>
  <si>
    <t>KRISTOF</t>
  </si>
  <si>
    <t>HOLSTEIN</t>
  </si>
  <si>
    <t>343-2022</t>
  </si>
  <si>
    <t>344-2022</t>
  </si>
  <si>
    <t>345-2022</t>
  </si>
  <si>
    <t>346-2022</t>
  </si>
  <si>
    <t>347-2022</t>
  </si>
  <si>
    <t>348-2022</t>
  </si>
  <si>
    <t>349-2022</t>
  </si>
  <si>
    <t>350-2022</t>
  </si>
  <si>
    <t>351-2022</t>
  </si>
  <si>
    <t xml:space="preserve">PROMOCION DE LA SALUD </t>
  </si>
  <si>
    <t xml:space="preserve">MEDICINA CRITICA Y CUIDADOS INTENSIVOS </t>
  </si>
  <si>
    <t>GERSON</t>
  </si>
  <si>
    <t>MYNOR</t>
  </si>
  <si>
    <t>AART</t>
  </si>
  <si>
    <t>MAYRA</t>
  </si>
  <si>
    <t>JOSE FRANCISO</t>
  </si>
  <si>
    <t>352-2022</t>
  </si>
  <si>
    <t>353-2022</t>
  </si>
  <si>
    <t>354-2022</t>
  </si>
  <si>
    <t>355-2022</t>
  </si>
  <si>
    <t>356-2022</t>
  </si>
  <si>
    <t>357-2022</t>
  </si>
  <si>
    <t>358-2022</t>
  </si>
  <si>
    <t>359-2022</t>
  </si>
  <si>
    <t>360-2022</t>
  </si>
  <si>
    <t>361-2022</t>
  </si>
  <si>
    <t>362-2022</t>
  </si>
  <si>
    <t>13/7/2022</t>
  </si>
  <si>
    <t>13/07/2025</t>
  </si>
  <si>
    <t>13/07/2027</t>
  </si>
  <si>
    <t xml:space="preserve">Nutrición </t>
  </si>
  <si>
    <t xml:space="preserve">FONSECA </t>
  </si>
  <si>
    <t>MARIA DOLORES</t>
  </si>
  <si>
    <t>363-2022</t>
  </si>
  <si>
    <t>364-2022</t>
  </si>
  <si>
    <t>365-2022</t>
  </si>
  <si>
    <t>366-2022</t>
  </si>
  <si>
    <t>367-2022</t>
  </si>
  <si>
    <t>368-2022</t>
  </si>
  <si>
    <t>369-2022</t>
  </si>
  <si>
    <t>20/7/2022</t>
  </si>
  <si>
    <t>20/7/2027</t>
  </si>
  <si>
    <t>20/7/2025</t>
  </si>
  <si>
    <t>20/07/2025</t>
  </si>
  <si>
    <t>20/07/2027</t>
  </si>
  <si>
    <t>GINECOLOGO, OBSTETRA</t>
  </si>
  <si>
    <t>HEMATOLOGA</t>
  </si>
  <si>
    <t>GASTROENTEROLO</t>
  </si>
  <si>
    <t>GERIATRA</t>
  </si>
  <si>
    <t xml:space="preserve">ALVARO </t>
  </si>
  <si>
    <t>GEOVANNY</t>
  </si>
  <si>
    <t xml:space="preserve">JORGE </t>
  </si>
  <si>
    <t>370-2022</t>
  </si>
  <si>
    <t>27/7/2022</t>
  </si>
  <si>
    <t>27/7/2027</t>
  </si>
  <si>
    <t>371-2022</t>
  </si>
  <si>
    <t>27/7/2025</t>
  </si>
  <si>
    <t>372-2022</t>
  </si>
  <si>
    <t>373-2022</t>
  </si>
  <si>
    <t>374-2022</t>
  </si>
  <si>
    <t>375-2022</t>
  </si>
  <si>
    <t>376-2022</t>
  </si>
  <si>
    <t>ADMINISTRACION SERVCIOS DE SALUD</t>
  </si>
  <si>
    <t>HAZEL</t>
  </si>
  <si>
    <t>HILDA</t>
  </si>
  <si>
    <t>377-2022</t>
  </si>
  <si>
    <t>378-2022</t>
  </si>
  <si>
    <t>379-2022</t>
  </si>
  <si>
    <t>380-2022</t>
  </si>
  <si>
    <t>381-2022</t>
  </si>
  <si>
    <t>382-2022</t>
  </si>
  <si>
    <t>383-2022</t>
  </si>
  <si>
    <t>384-2022</t>
  </si>
  <si>
    <t>GASTROENTEROLOGO</t>
  </si>
  <si>
    <t>AUDIOLOGIA</t>
  </si>
  <si>
    <t>CELIA</t>
  </si>
  <si>
    <t>ISABELLA</t>
  </si>
  <si>
    <t>DONINELLI</t>
  </si>
  <si>
    <t xml:space="preserve">RONALD </t>
  </si>
  <si>
    <t>JINESTA</t>
  </si>
  <si>
    <t>385-2022</t>
  </si>
  <si>
    <t>386-2022</t>
  </si>
  <si>
    <t>387-2022</t>
  </si>
  <si>
    <t>388-2022</t>
  </si>
  <si>
    <t>389-2022</t>
  </si>
  <si>
    <t>390-2022</t>
  </si>
  <si>
    <t>391-2022</t>
  </si>
  <si>
    <t>392-2022</t>
  </si>
  <si>
    <t>393-2022</t>
  </si>
  <si>
    <t>394-2022</t>
  </si>
  <si>
    <t>Odontología</t>
  </si>
  <si>
    <t>Promocion de salud</t>
  </si>
  <si>
    <t>ALICE</t>
  </si>
  <si>
    <t>RILEY</t>
  </si>
  <si>
    <t>ALVARO</t>
  </si>
  <si>
    <t xml:space="preserve">CESPEDES </t>
  </si>
  <si>
    <t xml:space="preserve">CLAUDIO </t>
  </si>
  <si>
    <t>CLADERON</t>
  </si>
  <si>
    <t xml:space="preserve">LOPEZ </t>
  </si>
  <si>
    <t>395-2022</t>
  </si>
  <si>
    <t>396-2022</t>
  </si>
  <si>
    <t>397-2022</t>
  </si>
  <si>
    <t>398-2022</t>
  </si>
  <si>
    <t>399-2022</t>
  </si>
  <si>
    <t>400-2022</t>
  </si>
  <si>
    <t>401-2022</t>
  </si>
  <si>
    <t>402-2022</t>
  </si>
  <si>
    <t>403-2022</t>
  </si>
  <si>
    <t>404-2022</t>
  </si>
  <si>
    <t>CIENCIAS POLITICAS</t>
  </si>
  <si>
    <t>CIENCIAS DE LA SALUD</t>
  </si>
  <si>
    <t>PROMOCION DE LA SALUD</t>
  </si>
  <si>
    <t>IRINA</t>
  </si>
  <si>
    <t xml:space="preserve">ARRIETA </t>
  </si>
  <si>
    <t>MARCO</t>
  </si>
  <si>
    <t>CASSALI</t>
  </si>
  <si>
    <t xml:space="preserve">MAYRA </t>
  </si>
  <si>
    <t>VACA</t>
  </si>
  <si>
    <t>HOEPKER</t>
  </si>
  <si>
    <t>KWOK HO</t>
  </si>
  <si>
    <t>SUEN</t>
  </si>
  <si>
    <t>TABUSH</t>
  </si>
  <si>
    <t>CLARE</t>
  </si>
  <si>
    <t>405-2022</t>
  </si>
  <si>
    <t>406-2022</t>
  </si>
  <si>
    <t>407-2022</t>
  </si>
  <si>
    <t>408-2022</t>
  </si>
  <si>
    <t>409-2022</t>
  </si>
  <si>
    <t>410-2022</t>
  </si>
  <si>
    <t>411-2022</t>
  </si>
  <si>
    <t>412-2022</t>
  </si>
  <si>
    <t>413-2022</t>
  </si>
  <si>
    <t>414-2022</t>
  </si>
  <si>
    <t>415-2022</t>
  </si>
  <si>
    <t>416-2022</t>
  </si>
  <si>
    <t>417-2022</t>
  </si>
  <si>
    <t>CIENCIA DEL DEPORTE</t>
  </si>
  <si>
    <t>GERIATRIA</t>
  </si>
  <si>
    <t>MEDICINA FAMILIAR</t>
  </si>
  <si>
    <t>DAHIANA</t>
  </si>
  <si>
    <t>EMMANUELLE</t>
  </si>
  <si>
    <t>MARIELOS</t>
  </si>
  <si>
    <t xml:space="preserve">EDGAR </t>
  </si>
  <si>
    <t>418-2022</t>
  </si>
  <si>
    <t>31/8/2022</t>
  </si>
  <si>
    <t>31/8/2025</t>
  </si>
  <si>
    <t>419-2022</t>
  </si>
  <si>
    <t>420-2022</t>
  </si>
  <si>
    <t>421-2022</t>
  </si>
  <si>
    <t>422-2022</t>
  </si>
  <si>
    <t>Re -acreditacion Principal intervencional</t>
  </si>
  <si>
    <t>31/8/2027</t>
  </si>
  <si>
    <t>423-2022</t>
  </si>
  <si>
    <t>424-2022</t>
  </si>
  <si>
    <t>425-2022</t>
  </si>
  <si>
    <t>Re -acreditacion Principal Observacional</t>
  </si>
  <si>
    <t>426-2022</t>
  </si>
  <si>
    <t>427-2022</t>
  </si>
  <si>
    <t>428-2022</t>
  </si>
  <si>
    <t>429-2022</t>
  </si>
  <si>
    <t>430-2022</t>
  </si>
  <si>
    <t>OBSERVACIONAL</t>
  </si>
  <si>
    <t>INTERVENCIONAL</t>
  </si>
  <si>
    <t xml:space="preserve">MEDICINA FISICA Y REHABILITACION </t>
  </si>
  <si>
    <t>ODONTOLOGÍA</t>
  </si>
  <si>
    <t>CRANIOTIS</t>
  </si>
  <si>
    <t>CANTARERO</t>
  </si>
  <si>
    <t>YARINA</t>
  </si>
  <si>
    <t>REGINFO</t>
  </si>
  <si>
    <t>JOAQUIN</t>
  </si>
  <si>
    <t>431-2022</t>
  </si>
  <si>
    <t>432-2022</t>
  </si>
  <si>
    <t>433-2022</t>
  </si>
  <si>
    <t>434-2022</t>
  </si>
  <si>
    <t>435-2022</t>
  </si>
  <si>
    <t>MICROBIOLOGÍA</t>
  </si>
  <si>
    <t>OFTAFMOLOGÍA</t>
  </si>
  <si>
    <t xml:space="preserve">BRENDA </t>
  </si>
  <si>
    <t>REQUENO</t>
  </si>
  <si>
    <t>DEIBY</t>
  </si>
  <si>
    <t>PIZA</t>
  </si>
  <si>
    <t>JOBY</t>
  </si>
  <si>
    <t xml:space="preserve">MARLON </t>
  </si>
  <si>
    <t>BAUTISTA</t>
  </si>
  <si>
    <t>436-2022</t>
  </si>
  <si>
    <t>14/9/2022</t>
  </si>
  <si>
    <t>14/9/2027</t>
  </si>
  <si>
    <t>437-2022</t>
  </si>
  <si>
    <t>Acreditacion Investigador Principal Intervencional</t>
  </si>
  <si>
    <t>438-2022</t>
  </si>
  <si>
    <t>Acreditacion Investigador Principal Observacional</t>
  </si>
  <si>
    <t>14/9/2025</t>
  </si>
  <si>
    <t>439-2022</t>
  </si>
  <si>
    <t>440-2022</t>
  </si>
  <si>
    <t>441-2022</t>
  </si>
  <si>
    <t>442-2022</t>
  </si>
  <si>
    <t>443-2022</t>
  </si>
  <si>
    <t>444-2022</t>
  </si>
  <si>
    <t>445-2022</t>
  </si>
  <si>
    <t>446-2022</t>
  </si>
  <si>
    <t>447-2022</t>
  </si>
  <si>
    <t>448-2022</t>
  </si>
  <si>
    <t>449-2022</t>
  </si>
  <si>
    <t>450-2022</t>
  </si>
  <si>
    <t>451-2022</t>
  </si>
  <si>
    <t>452-2022</t>
  </si>
  <si>
    <t>453-2022</t>
  </si>
  <si>
    <t>454-2022</t>
  </si>
  <si>
    <t>PSICOLOGÍA</t>
  </si>
  <si>
    <t>ANESTESIOLOGÍA</t>
  </si>
  <si>
    <t>GASTROENTEROLOGÍA</t>
  </si>
  <si>
    <t xml:space="preserve">ELADIO </t>
  </si>
  <si>
    <t>ELISE</t>
  </si>
  <si>
    <t>DIANTHE</t>
  </si>
  <si>
    <t>FARIES</t>
  </si>
  <si>
    <t>HORACIO</t>
  </si>
  <si>
    <t xml:space="preserve">ALISON </t>
  </si>
  <si>
    <t>MONDRAGON</t>
  </si>
  <si>
    <t xml:space="preserve">BLANCA </t>
  </si>
  <si>
    <t>CUEVAS</t>
  </si>
  <si>
    <t>DORIS</t>
  </si>
  <si>
    <t>455-2022</t>
  </si>
  <si>
    <t>456-2022</t>
  </si>
  <si>
    <t>457-2022</t>
  </si>
  <si>
    <t>458-2022</t>
  </si>
  <si>
    <t>459-2022</t>
  </si>
  <si>
    <t>460-2022</t>
  </si>
  <si>
    <t>461-2022</t>
  </si>
  <si>
    <t>462-2022</t>
  </si>
  <si>
    <t>463-2022</t>
  </si>
  <si>
    <t>464-2022</t>
  </si>
  <si>
    <t>465-2022</t>
  </si>
  <si>
    <t>466-2022</t>
  </si>
  <si>
    <t>467-2022</t>
  </si>
  <si>
    <t>468-2022</t>
  </si>
  <si>
    <t>469-2022</t>
  </si>
  <si>
    <t>470-2022</t>
  </si>
  <si>
    <t>471-2022</t>
  </si>
  <si>
    <t>472-2022</t>
  </si>
  <si>
    <t>473-2022</t>
  </si>
  <si>
    <t>474-2022</t>
  </si>
  <si>
    <t>475-2022</t>
  </si>
  <si>
    <t>476-2022</t>
  </si>
  <si>
    <t>478-2022</t>
  </si>
  <si>
    <t>479-2022</t>
  </si>
  <si>
    <t>480-2022</t>
  </si>
  <si>
    <t>IMAGENES MEDICAS</t>
  </si>
  <si>
    <t>GASTROENTOROLGIA</t>
  </si>
  <si>
    <t>LORETTO</t>
  </si>
  <si>
    <t>GAIRAUD</t>
  </si>
  <si>
    <t>MERY</t>
  </si>
  <si>
    <t>FERRETO</t>
  </si>
  <si>
    <t>AMERLING</t>
  </si>
  <si>
    <t>SAILYNG</t>
  </si>
  <si>
    <t>ICAZA</t>
  </si>
  <si>
    <t>GURDIAN</t>
  </si>
  <si>
    <t xml:space="preserve">ERICKA </t>
  </si>
  <si>
    <t>481-2022</t>
  </si>
  <si>
    <t>482-2022</t>
  </si>
  <si>
    <t>483-2022</t>
  </si>
  <si>
    <t>484-2022</t>
  </si>
  <si>
    <t>485-2022</t>
  </si>
  <si>
    <t>486-2022</t>
  </si>
  <si>
    <t>487-2022</t>
  </si>
  <si>
    <t>488-2022</t>
  </si>
  <si>
    <t>489-2022</t>
  </si>
  <si>
    <t>490-2022</t>
  </si>
  <si>
    <t>491-2022</t>
  </si>
  <si>
    <t>492-2022</t>
  </si>
  <si>
    <t>493-2022</t>
  </si>
  <si>
    <t>494-2022</t>
  </si>
  <si>
    <t>495-2022</t>
  </si>
  <si>
    <t>496-2022</t>
  </si>
  <si>
    <t>497-2022</t>
  </si>
  <si>
    <t>498-2022</t>
  </si>
  <si>
    <t>499-2022</t>
  </si>
  <si>
    <t>500-2022</t>
  </si>
  <si>
    <t>501-2022</t>
  </si>
  <si>
    <t>502-2022</t>
  </si>
  <si>
    <t>503-2022</t>
  </si>
  <si>
    <t>504-2022</t>
  </si>
  <si>
    <t>505-2022</t>
  </si>
  <si>
    <t>506-2022</t>
  </si>
  <si>
    <t>507-2022</t>
  </si>
  <si>
    <t>508-2022</t>
  </si>
  <si>
    <t>509-2022</t>
  </si>
  <si>
    <t>510-2022</t>
  </si>
  <si>
    <t>CIENCIAS ENCONOMICAS</t>
  </si>
  <si>
    <t>MEDICINA DE TRABAJO</t>
  </si>
  <si>
    <t>GASTROENTEREOLOGIA</t>
  </si>
  <si>
    <t>511-2022</t>
  </si>
  <si>
    <t xml:space="preserve">BETZY </t>
  </si>
  <si>
    <t xml:space="preserve">ELENA </t>
  </si>
  <si>
    <t>VILLAFRANCA</t>
  </si>
  <si>
    <t>BARBA</t>
  </si>
  <si>
    <t>512-2022</t>
  </si>
  <si>
    <t>513-2022</t>
  </si>
  <si>
    <t>514-2022</t>
  </si>
  <si>
    <t>515-2022</t>
  </si>
  <si>
    <t>516-2022</t>
  </si>
  <si>
    <t>517-2022</t>
  </si>
  <si>
    <t>518-2022</t>
  </si>
  <si>
    <t>519-2022</t>
  </si>
  <si>
    <t>Recreditación Investigador Secundario</t>
  </si>
  <si>
    <t>520-2022</t>
  </si>
  <si>
    <t>521-2022</t>
  </si>
  <si>
    <t>522-2022</t>
  </si>
  <si>
    <t>523-2022</t>
  </si>
  <si>
    <t>524-2022</t>
  </si>
  <si>
    <t>OFTAFMOLOGIA</t>
  </si>
  <si>
    <t>VASCULAR PERIFERICO</t>
  </si>
  <si>
    <t>RADIOLOGIA</t>
  </si>
  <si>
    <t>CIRUGIA RECONSTRUCTIVA</t>
  </si>
  <si>
    <t>DAYANNA</t>
  </si>
  <si>
    <t>IDALIA</t>
  </si>
  <si>
    <t>GATGENS</t>
  </si>
  <si>
    <t>MILANIA</t>
  </si>
  <si>
    <t>525-2022</t>
  </si>
  <si>
    <t>526-2022</t>
  </si>
  <si>
    <t>527-2022</t>
  </si>
  <si>
    <t>528-2022</t>
  </si>
  <si>
    <t>529-2022</t>
  </si>
  <si>
    <t>530-2022</t>
  </si>
  <si>
    <t>531-2022</t>
  </si>
  <si>
    <t>532-2022</t>
  </si>
  <si>
    <t>533-2022</t>
  </si>
  <si>
    <t>534-2022</t>
  </si>
  <si>
    <t>GINECOLOGIA OBSTETRA</t>
  </si>
  <si>
    <t>INGENIERIA MECANICA</t>
  </si>
  <si>
    <t xml:space="preserve">Alberto </t>
  </si>
  <si>
    <t xml:space="preserve">Vega </t>
  </si>
  <si>
    <t>Chin</t>
  </si>
  <si>
    <t>Polini</t>
  </si>
  <si>
    <t>Franklin </t>
  </si>
  <si>
    <t>Heyden </t>
  </si>
  <si>
    <t> López</t>
  </si>
  <si>
    <t>Natalia </t>
  </si>
  <si>
    <t xml:space="preserve">Ginori </t>
  </si>
  <si>
    <t xml:space="preserve">María </t>
  </si>
  <si>
    <t>Taylor</t>
  </si>
  <si>
    <t>Jose Miguel</t>
  </si>
  <si>
    <t>535-2022</t>
  </si>
  <si>
    <t>536-2022</t>
  </si>
  <si>
    <t>537-2022</t>
  </si>
  <si>
    <t>538-2022</t>
  </si>
  <si>
    <t>539-2022</t>
  </si>
  <si>
    <t>540-2022</t>
  </si>
  <si>
    <t>541-2022</t>
  </si>
  <si>
    <t>542-2022</t>
  </si>
  <si>
    <t>543-2022</t>
  </si>
  <si>
    <t>544-2022</t>
  </si>
  <si>
    <t xml:space="preserve">MEDICINA </t>
  </si>
  <si>
    <t>TERAPIA RESPIRATORIA</t>
  </si>
  <si>
    <t>TAVERA</t>
  </si>
  <si>
    <t xml:space="preserve"> MARIN</t>
  </si>
  <si>
    <t>BARAQUISO</t>
  </si>
  <si>
    <t>CHRISTINE</t>
  </si>
  <si>
    <t xml:space="preserve"> KARKASHIAN</t>
  </si>
  <si>
    <t>LUANA</t>
  </si>
  <si>
    <t xml:space="preserve"> BLANCO</t>
  </si>
  <si>
    <t xml:space="preserve">MONTOYA </t>
  </si>
  <si>
    <t>MARY ESTHER</t>
  </si>
  <si>
    <t>545-2022</t>
  </si>
  <si>
    <t>546-2022</t>
  </si>
  <si>
    <t>547-2022</t>
  </si>
  <si>
    <t>548-2022</t>
  </si>
  <si>
    <t>549-2022</t>
  </si>
  <si>
    <t>550-2022</t>
  </si>
  <si>
    <t>551-2022</t>
  </si>
  <si>
    <t>552-2022</t>
  </si>
  <si>
    <t>553-2022</t>
  </si>
  <si>
    <t>HUNT</t>
  </si>
  <si>
    <t xml:space="preserve">LIDIA </t>
  </si>
  <si>
    <t>AUED</t>
  </si>
  <si>
    <t>LISSETTE</t>
  </si>
  <si>
    <t>554-2022</t>
  </si>
  <si>
    <t>16/11/2022</t>
  </si>
  <si>
    <t>16/11/2025</t>
  </si>
  <si>
    <t>555-2022</t>
  </si>
  <si>
    <t>556-2022</t>
  </si>
  <si>
    <t>557-2022</t>
  </si>
  <si>
    <t>558-2022</t>
  </si>
  <si>
    <t>559-2022</t>
  </si>
  <si>
    <t>560-2022</t>
  </si>
  <si>
    <t>561-2022</t>
  </si>
  <si>
    <t>562-2022</t>
  </si>
  <si>
    <t>TRABAJO SOCIAL</t>
  </si>
  <si>
    <t>GONZALO</t>
  </si>
  <si>
    <t>GUISELLE</t>
  </si>
  <si>
    <t>VENTURA</t>
  </si>
  <si>
    <t xml:space="preserve">KAREN </t>
  </si>
  <si>
    <t>GOODING</t>
  </si>
  <si>
    <t>SHAMILA</t>
  </si>
  <si>
    <t>KOURBANOV</t>
  </si>
  <si>
    <t>JBARA</t>
  </si>
  <si>
    <t>563-2022</t>
  </si>
  <si>
    <t>22/11/2022</t>
  </si>
  <si>
    <t>22/11/2025</t>
  </si>
  <si>
    <t>564-2022</t>
  </si>
  <si>
    <t>565-2022</t>
  </si>
  <si>
    <t>566-2022</t>
  </si>
  <si>
    <t>567-2022</t>
  </si>
  <si>
    <t>568-2022</t>
  </si>
  <si>
    <t>569-2022</t>
  </si>
  <si>
    <t>570-2022</t>
  </si>
  <si>
    <t>571-2022</t>
  </si>
  <si>
    <t>572-2022</t>
  </si>
  <si>
    <t>ACREditación Investigador Secundario</t>
  </si>
  <si>
    <t>573-2022</t>
  </si>
  <si>
    <t>574-2022</t>
  </si>
  <si>
    <t>22/11/2027</t>
  </si>
  <si>
    <t>575-2022</t>
  </si>
  <si>
    <t>576-2022</t>
  </si>
  <si>
    <t>577-2022</t>
  </si>
  <si>
    <t>578-2022</t>
  </si>
  <si>
    <t>579-2022</t>
  </si>
  <si>
    <t>EDUCACION ESPECIAL</t>
  </si>
  <si>
    <t xml:space="preserve">EDUCACION </t>
  </si>
  <si>
    <t>CHNCHILLA</t>
  </si>
  <si>
    <t xml:space="preserve">DENNIS </t>
  </si>
  <si>
    <t>ZOE</t>
  </si>
  <si>
    <t>CINTHIA</t>
  </si>
  <si>
    <t xml:space="preserve">ITUTSA </t>
  </si>
  <si>
    <t>LILLIANA</t>
  </si>
  <si>
    <t>580-2022</t>
  </si>
  <si>
    <t>581-2022</t>
  </si>
  <si>
    <t>582-2022</t>
  </si>
  <si>
    <t>583-2022</t>
  </si>
  <si>
    <t>584-2022</t>
  </si>
  <si>
    <t>585-2022</t>
  </si>
  <si>
    <t>586-2022</t>
  </si>
  <si>
    <t>587-2022</t>
  </si>
  <si>
    <t>588-2022</t>
  </si>
  <si>
    <t>589-2022</t>
  </si>
  <si>
    <t>590-2022</t>
  </si>
  <si>
    <t>591-2022</t>
  </si>
  <si>
    <t>592-2022</t>
  </si>
  <si>
    <t>593-2022</t>
  </si>
  <si>
    <t>594-2022</t>
  </si>
  <si>
    <t>TERAPIA INTENSIVA</t>
  </si>
  <si>
    <t>CUIDADOS INTENSIVOS</t>
  </si>
  <si>
    <t xml:space="preserve">BOGANTES </t>
  </si>
  <si>
    <t>CYNTIA</t>
  </si>
  <si>
    <t>ELMER</t>
  </si>
  <si>
    <t>595-2022</t>
  </si>
  <si>
    <t>596-2022</t>
  </si>
  <si>
    <t>597-2022</t>
  </si>
  <si>
    <t>598-2022</t>
  </si>
  <si>
    <t>599-2022</t>
  </si>
  <si>
    <t>600-2022</t>
  </si>
  <si>
    <t>601-2022</t>
  </si>
  <si>
    <t>602-2022</t>
  </si>
  <si>
    <t>603-2022</t>
  </si>
  <si>
    <t>604-2022</t>
  </si>
  <si>
    <t>605-2022</t>
  </si>
  <si>
    <t>606-2022</t>
  </si>
  <si>
    <t>607-2022</t>
  </si>
  <si>
    <t>608-2022</t>
  </si>
  <si>
    <t>PSQUIATRA</t>
  </si>
  <si>
    <t>EMERGENCIAS</t>
  </si>
  <si>
    <t>ESTIMULACION TEMPRANA</t>
  </si>
  <si>
    <t>CHUN CHIG</t>
  </si>
  <si>
    <t>GUIDO</t>
  </si>
  <si>
    <t>JENDY</t>
  </si>
  <si>
    <t>PERERA</t>
  </si>
  <si>
    <t>LENA</t>
  </si>
  <si>
    <t>MARIA CELESTE</t>
  </si>
  <si>
    <t>MAYKOL</t>
  </si>
  <si>
    <t>MANZANIDA</t>
  </si>
  <si>
    <t>ZULMA</t>
  </si>
  <si>
    <t>VELOZA</t>
  </si>
  <si>
    <t>609-2022</t>
  </si>
  <si>
    <t>14/12/2022</t>
  </si>
  <si>
    <t>14/12/2025</t>
  </si>
  <si>
    <t>610-2022</t>
  </si>
  <si>
    <t>611-2022</t>
  </si>
  <si>
    <t>612-2022</t>
  </si>
  <si>
    <t>613-2022</t>
  </si>
  <si>
    <t>614-2022</t>
  </si>
  <si>
    <t>615-2022</t>
  </si>
  <si>
    <t>616-2022</t>
  </si>
  <si>
    <t>617-2022</t>
  </si>
  <si>
    <t>618-2022</t>
  </si>
  <si>
    <t>619-2022</t>
  </si>
  <si>
    <t>620-2022</t>
  </si>
  <si>
    <t>621-2022</t>
  </si>
  <si>
    <t>622-2022</t>
  </si>
  <si>
    <t>623-2022</t>
  </si>
  <si>
    <t>624-2022</t>
  </si>
  <si>
    <t>625-2022</t>
  </si>
  <si>
    <t>626-2022</t>
  </si>
  <si>
    <t>627-2022</t>
  </si>
  <si>
    <t>628-2022</t>
  </si>
  <si>
    <t>Reacreditacion Investigador Principal Observacional</t>
  </si>
  <si>
    <t>14/12/2027</t>
  </si>
  <si>
    <t>629-2022</t>
  </si>
  <si>
    <t>630-2022</t>
  </si>
  <si>
    <t>631-2022</t>
  </si>
  <si>
    <t>LICENCIATURA</t>
  </si>
  <si>
    <t>MAESTRIA</t>
  </si>
  <si>
    <t xml:space="preserve">GERARDO </t>
  </si>
  <si>
    <t>VICTOR</t>
  </si>
  <si>
    <t>OBREGON</t>
  </si>
  <si>
    <t>IGNACIO</t>
  </si>
  <si>
    <t>632-2022</t>
  </si>
  <si>
    <t>21/12/2022</t>
  </si>
  <si>
    <t>21/12/2025</t>
  </si>
  <si>
    <t>633-2022</t>
  </si>
  <si>
    <t>634-2022</t>
  </si>
  <si>
    <t>21/12/2027</t>
  </si>
  <si>
    <t>635-2022</t>
  </si>
  <si>
    <t>636-2022</t>
  </si>
  <si>
    <t>637-2022</t>
  </si>
  <si>
    <t>638-2022</t>
  </si>
  <si>
    <t>COLOPROCTOLOGIA</t>
  </si>
  <si>
    <t>NUTRIOLOGIA CLINICA</t>
  </si>
  <si>
    <t>VASCULAR</t>
  </si>
  <si>
    <t>AUSTIN</t>
  </si>
  <si>
    <t xml:space="preserve">ELIZABETH </t>
  </si>
  <si>
    <t xml:space="preserve">JOAQUIN </t>
  </si>
  <si>
    <t xml:space="preserve">BUSTILLOS </t>
  </si>
  <si>
    <t xml:space="preserve">BURGOS </t>
  </si>
  <si>
    <t>TIBISAY</t>
  </si>
  <si>
    <t>VILORIA</t>
  </si>
  <si>
    <t>001-2023</t>
  </si>
  <si>
    <t>002-2023</t>
  </si>
  <si>
    <t>003-2023</t>
  </si>
  <si>
    <t>004-2023</t>
  </si>
  <si>
    <t>005-2023</t>
  </si>
  <si>
    <t>006-2023</t>
  </si>
  <si>
    <t>007-2023</t>
  </si>
  <si>
    <t xml:space="preserve">CUIDADOS PALIATIVOS </t>
  </si>
  <si>
    <t>MEDICINA INTERNA/GASTROENTEROLOGIA</t>
  </si>
  <si>
    <t>MATERNO FETAL-GINECOLOGIA</t>
  </si>
  <si>
    <t>CIRUGIA GENERAL</t>
  </si>
  <si>
    <t>SANHEZ</t>
  </si>
  <si>
    <t>PENABAD</t>
  </si>
  <si>
    <t>RULAMAN</t>
  </si>
  <si>
    <t>LEPIZ</t>
  </si>
  <si>
    <t>008-2023</t>
  </si>
  <si>
    <t>009-2023</t>
  </si>
  <si>
    <t>010-2023</t>
  </si>
  <si>
    <t>011-2023</t>
  </si>
  <si>
    <t>012-2023</t>
  </si>
  <si>
    <t>013-2023</t>
  </si>
  <si>
    <t>014-2023</t>
  </si>
  <si>
    <t>015-2023</t>
  </si>
  <si>
    <t>016-2023</t>
  </si>
  <si>
    <t>017-2023</t>
  </si>
  <si>
    <t>NEUROCIRUGÍA</t>
  </si>
  <si>
    <t xml:space="preserve">PERSPECTIVA DE GENERO EN LOS DERECHOS HUMANOS </t>
  </si>
  <si>
    <t>BATISTA</t>
  </si>
  <si>
    <t xml:space="preserve">CARO </t>
  </si>
  <si>
    <t xml:space="preserve">YAZLIN </t>
  </si>
  <si>
    <t>JOHAN</t>
  </si>
  <si>
    <t>WATERHOUSE</t>
  </si>
  <si>
    <t>018-2023</t>
  </si>
  <si>
    <t>1/25/2023</t>
  </si>
  <si>
    <t>1/25/2026</t>
  </si>
  <si>
    <t>019-2023</t>
  </si>
  <si>
    <t>020-2023</t>
  </si>
  <si>
    <t>021-2023</t>
  </si>
  <si>
    <t>1/25/2028</t>
  </si>
  <si>
    <t>022-2023</t>
  </si>
  <si>
    <t>023-2023</t>
  </si>
  <si>
    <t>024-2023</t>
  </si>
  <si>
    <t>025-2023</t>
  </si>
  <si>
    <t>026-2023</t>
  </si>
  <si>
    <t>027-2023</t>
  </si>
  <si>
    <t>028-2023</t>
  </si>
  <si>
    <t>029-2023</t>
  </si>
  <si>
    <t>030-2023</t>
  </si>
  <si>
    <t>031-2023</t>
  </si>
  <si>
    <t xml:space="preserve">GERENCIA DE LA SALUD </t>
  </si>
  <si>
    <t xml:space="preserve">MATA </t>
  </si>
  <si>
    <t xml:space="preserve">JENNIFER </t>
  </si>
  <si>
    <t>KEYLIN</t>
  </si>
  <si>
    <t>MORENA</t>
  </si>
  <si>
    <t>MAR PAULA</t>
  </si>
  <si>
    <t>GUASCH</t>
  </si>
  <si>
    <t>SHEYLA</t>
  </si>
  <si>
    <t>ARLENNE</t>
  </si>
  <si>
    <t>032-2023</t>
  </si>
  <si>
    <t>033-2023</t>
  </si>
  <si>
    <t>034-2023</t>
  </si>
  <si>
    <t>035-2023</t>
  </si>
  <si>
    <t>036-2023</t>
  </si>
  <si>
    <t>037-2023</t>
  </si>
  <si>
    <t>038-2023</t>
  </si>
  <si>
    <t>039-2023</t>
  </si>
  <si>
    <t>040-2023</t>
  </si>
  <si>
    <t>041-2023</t>
  </si>
  <si>
    <t>042-2023</t>
  </si>
  <si>
    <t>043-2023</t>
  </si>
  <si>
    <t>044-2023</t>
  </si>
  <si>
    <t>045-2023</t>
  </si>
  <si>
    <t>046-2023</t>
  </si>
  <si>
    <t>047-2023</t>
  </si>
  <si>
    <t>048-2023</t>
  </si>
  <si>
    <t>049-2023</t>
  </si>
  <si>
    <t>050-2023</t>
  </si>
  <si>
    <t>051-2023</t>
  </si>
  <si>
    <t xml:space="preserve">PSICOLOGIA CLINICA  Y SALUD MENTAL </t>
  </si>
  <si>
    <t>EPIDEMIOLOGIA</t>
  </si>
  <si>
    <t>CIRUGIA DE TORAX</t>
  </si>
  <si>
    <t>INMUNOHEMATOLOGIA  Y BANCO DE SANGRE</t>
  </si>
  <si>
    <t xml:space="preserve">SALUD PUBLICA </t>
  </si>
  <si>
    <t xml:space="preserve">NEUMOLOGIA PEDIATRICA </t>
  </si>
  <si>
    <t>KINESIOLOGIA</t>
  </si>
  <si>
    <t>REACREDITACIÓN INVESTIGADOR PRINCIPAL OBSERVACIONAL</t>
  </si>
  <si>
    <t>ACREDITACIÓN INVESTIGADOR PRINCIPAL OBSERVACIONAL</t>
  </si>
  <si>
    <t>REACREDITACIÓN INVESTIGADOR SECUNDARIO</t>
  </si>
  <si>
    <t>ACREDITACIÓN INVESTIGADOR SECUNDARIO</t>
  </si>
  <si>
    <t>REACREDITACIÓN INVESTIGADOR PRINCIPAL INTERVENCIONAL</t>
  </si>
  <si>
    <t>ACREDITACIÓN ESTUDIANTE INVESTIGADOR</t>
  </si>
  <si>
    <t>ACREDITACIÓN INVESTIGADOR PRINCIPAL INTERVENCIONAL</t>
  </si>
  <si>
    <t>BPIB OBSERVACIONAL</t>
  </si>
  <si>
    <t>BPIB OBSERVACIONAL E  INTERVENCIONAL</t>
  </si>
  <si>
    <t>BPIB INTERVENCIONAL</t>
  </si>
  <si>
    <t>ENFERMERÍA</t>
  </si>
  <si>
    <t>FISIOTERAPIA</t>
  </si>
  <si>
    <t>EDUCACIÓN</t>
  </si>
  <si>
    <t xml:space="preserve">NUTRICIÓN </t>
  </si>
  <si>
    <t>ANTROPOLOGÍA</t>
  </si>
  <si>
    <t>BIOLOGÍA</t>
  </si>
  <si>
    <t>JOSHUA</t>
  </si>
  <si>
    <t>SANTANA</t>
  </si>
  <si>
    <t xml:space="preserve">GARCIA </t>
  </si>
  <si>
    <t>DUNDOR</t>
  </si>
  <si>
    <t>EDURNE</t>
  </si>
  <si>
    <t>ROY</t>
  </si>
  <si>
    <t>MCCLURE</t>
  </si>
  <si>
    <t>ACREDITACION INVESTIGADOR SECUNDARIO</t>
  </si>
  <si>
    <t>ACREDITACION INVESTIGADOR OBSERVACIONAL</t>
  </si>
  <si>
    <t>ACREDITACION INVESTIGADOR ESTUDIANTE</t>
  </si>
  <si>
    <t>ACREDITACION INVESTIGADOR INTERVENCIONAL</t>
  </si>
  <si>
    <t>ACREDIRTACION INVESTIGADOR PRINCIPAL INTERVENCIONAL</t>
  </si>
  <si>
    <t>070-2023</t>
  </si>
  <si>
    <t>071-2023</t>
  </si>
  <si>
    <t>072-2023</t>
  </si>
  <si>
    <t>073-2023</t>
  </si>
  <si>
    <t>074-2023</t>
  </si>
  <si>
    <t>075-2023</t>
  </si>
  <si>
    <t>076-2023</t>
  </si>
  <si>
    <t>077-2023</t>
  </si>
  <si>
    <t>078-2023</t>
  </si>
  <si>
    <t>079-2023</t>
  </si>
  <si>
    <t>080-2023</t>
  </si>
  <si>
    <t>15/2/2023</t>
  </si>
  <si>
    <t>15/2/2028</t>
  </si>
  <si>
    <t>15/2/2026</t>
  </si>
  <si>
    <t>BIOLOGIA</t>
  </si>
  <si>
    <t>EPIDEMEOLOGIA</t>
  </si>
  <si>
    <t>POZUELO</t>
  </si>
  <si>
    <t>MARIANELLA</t>
  </si>
  <si>
    <t>PILAR</t>
  </si>
  <si>
    <t>YARA</t>
  </si>
  <si>
    <t>MOORE</t>
  </si>
  <si>
    <t>081-2023</t>
  </si>
  <si>
    <t>082-2023</t>
  </si>
  <si>
    <t>083-2023</t>
  </si>
  <si>
    <t>084-2023</t>
  </si>
  <si>
    <t>085-2023</t>
  </si>
  <si>
    <t>086-2023</t>
  </si>
  <si>
    <t>087-2023</t>
  </si>
  <si>
    <t>088-2023</t>
  </si>
  <si>
    <t>089-2023</t>
  </si>
  <si>
    <t>090-2023</t>
  </si>
  <si>
    <t>091-2023</t>
  </si>
  <si>
    <t>092-2023</t>
  </si>
  <si>
    <t>093-2023</t>
  </si>
  <si>
    <t>094-2023</t>
  </si>
  <si>
    <t>095-2023</t>
  </si>
  <si>
    <t>096-2023</t>
  </si>
  <si>
    <t>REACREDITACION INVESTIGADOR OBSERVACIONAL</t>
  </si>
  <si>
    <t>ACREDITACIÓN INVESTIGADOR ESTUDIANTE</t>
  </si>
  <si>
    <t>22/2/2023</t>
  </si>
  <si>
    <t>22/2/2028</t>
  </si>
  <si>
    <t>22/2/2026</t>
  </si>
  <si>
    <t>CIENCIA MOVIMIENTO HUMANO</t>
  </si>
  <si>
    <t>CERRATO</t>
  </si>
  <si>
    <t>YEOMANS</t>
  </si>
  <si>
    <t>BAGNARELLO</t>
  </si>
  <si>
    <t>CAVALLINI</t>
  </si>
  <si>
    <t>YOSELIN</t>
  </si>
  <si>
    <t>097-2023</t>
  </si>
  <si>
    <t>098-2023</t>
  </si>
  <si>
    <t>099-2023</t>
  </si>
  <si>
    <t>100-2023</t>
  </si>
  <si>
    <t>101-2023</t>
  </si>
  <si>
    <t>102-2023</t>
  </si>
  <si>
    <t>103-2023</t>
  </si>
  <si>
    <t>104-2023</t>
  </si>
  <si>
    <t>105-2023</t>
  </si>
  <si>
    <t>106-2023</t>
  </si>
  <si>
    <t>107-2023</t>
  </si>
  <si>
    <t>108-2023</t>
  </si>
  <si>
    <t>109-2023</t>
  </si>
  <si>
    <t>110-2023</t>
  </si>
  <si>
    <t>111-2023</t>
  </si>
  <si>
    <t>112-2023</t>
  </si>
  <si>
    <t>REACREDITACION INVESTIGADOR INTERVENCIONAL</t>
  </si>
  <si>
    <t>NEFROLOGIA</t>
  </si>
  <si>
    <t>INMUNOLOGIA PEDIATRICA</t>
  </si>
  <si>
    <t>REBECA  MARIA</t>
  </si>
  <si>
    <t xml:space="preserve">CONTRERAS </t>
  </si>
  <si>
    <t>VIRGINIE</t>
  </si>
  <si>
    <t>BELIARD</t>
  </si>
  <si>
    <t xml:space="preserve">JOSE MIGUEL </t>
  </si>
  <si>
    <t>ISMAEL</t>
  </si>
  <si>
    <t>KLAUS</t>
  </si>
  <si>
    <t>KÜHN</t>
  </si>
  <si>
    <t>DELGADILLO</t>
  </si>
  <si>
    <t>115-2022</t>
  </si>
  <si>
    <t>116-2022</t>
  </si>
  <si>
    <t>117-2022</t>
  </si>
  <si>
    <t>118-2022</t>
  </si>
  <si>
    <t>119-2022</t>
  </si>
  <si>
    <t>120-2022</t>
  </si>
  <si>
    <t>121-2022</t>
  </si>
  <si>
    <t>122-2022</t>
  </si>
  <si>
    <t>123-2022</t>
  </si>
  <si>
    <t>124-2022</t>
  </si>
  <si>
    <t>125-2022</t>
  </si>
  <si>
    <t>126-2022</t>
  </si>
  <si>
    <t xml:space="preserve">MASTER EN CIENCIA Y BIOQUIMICA </t>
  </si>
  <si>
    <t xml:space="preserve">PROFESOR </t>
  </si>
  <si>
    <t xml:space="preserve">ACADEMICA EN CIENCIAS DEL MOVIMIENTO </t>
  </si>
  <si>
    <t>ODONTOLOGIA GENERAL AVANZADA</t>
  </si>
  <si>
    <t xml:space="preserve">CIENCIAS BIOMEDICAS </t>
  </si>
  <si>
    <r>
      <rPr>
        <sz val="10"/>
        <color theme="1"/>
        <rFont val="Calibri"/>
        <family val="2"/>
        <scheme val="minor"/>
      </rPr>
      <t>TORAX Y VASCULAR</t>
    </r>
    <r>
      <rPr>
        <sz val="8"/>
        <color theme="1"/>
        <rFont val="Calibri"/>
        <family val="2"/>
        <scheme val="minor"/>
      </rPr>
      <t xml:space="preserve"> </t>
    </r>
  </si>
  <si>
    <t xml:space="preserve">PSICOLOGIA CLINICA Y CUIDADOS PALIATIVOS </t>
  </si>
  <si>
    <t>ISHTAR</t>
  </si>
  <si>
    <t xml:space="preserve">JULIAN </t>
  </si>
  <si>
    <t>MARIAM</t>
  </si>
  <si>
    <t>TIMI</t>
  </si>
  <si>
    <t>RAPIDEL</t>
  </si>
  <si>
    <t>113-2023</t>
  </si>
  <si>
    <t>REACREDITACION INVESTIGADOR PRINCIPAL OBSERVACIONAL</t>
  </si>
  <si>
    <t>114-2023</t>
  </si>
  <si>
    <t>115-2023</t>
  </si>
  <si>
    <t>116-2023</t>
  </si>
  <si>
    <t>117-2023</t>
  </si>
  <si>
    <t>118-2023</t>
  </si>
  <si>
    <t>119-2023</t>
  </si>
  <si>
    <t>120-2023</t>
  </si>
  <si>
    <t>121-2023</t>
  </si>
  <si>
    <t>122-2023</t>
  </si>
  <si>
    <t>123-2023</t>
  </si>
  <si>
    <t xml:space="preserve">FREER </t>
  </si>
  <si>
    <t xml:space="preserve">JULIO </t>
  </si>
  <si>
    <t xml:space="preserve">ARGUELLO </t>
  </si>
  <si>
    <t>HINE</t>
  </si>
  <si>
    <t>124-2023</t>
  </si>
  <si>
    <t>125-2023</t>
  </si>
  <si>
    <t>126-2023</t>
  </si>
  <si>
    <t>127-2023</t>
  </si>
  <si>
    <t>128-2023</t>
  </si>
  <si>
    <t>129-2023</t>
  </si>
  <si>
    <t>130-2023</t>
  </si>
  <si>
    <t>131-2023</t>
  </si>
  <si>
    <t>DANY</t>
  </si>
  <si>
    <t>GAITAN</t>
  </si>
  <si>
    <t xml:space="preserve">MARIA FERNANDA </t>
  </si>
  <si>
    <t>JOHNNIE</t>
  </si>
  <si>
    <t>CHI CHEN</t>
  </si>
  <si>
    <t>DENG TONG</t>
  </si>
  <si>
    <t>NAYELI</t>
  </si>
  <si>
    <t>NILS</t>
  </si>
  <si>
    <t>132-2023</t>
  </si>
  <si>
    <t>133-2023</t>
  </si>
  <si>
    <t>134-2023</t>
  </si>
  <si>
    <t>REACREDITACION INVESTIGADOR PRINCIPAL INTERVENCIONAL</t>
  </si>
  <si>
    <t>135-2023</t>
  </si>
  <si>
    <t>ACREDITACION INVESTIGADOR PRINCIPAL OBSERVACIONAL</t>
  </si>
  <si>
    <t>136-2023</t>
  </si>
  <si>
    <t>137-2023</t>
  </si>
  <si>
    <t>138-2023</t>
  </si>
  <si>
    <t>139-2023</t>
  </si>
  <si>
    <t>140-2023</t>
  </si>
  <si>
    <t>REACREDITACION INVESTIGADOR SECUNDARIO</t>
  </si>
  <si>
    <t>141-2023</t>
  </si>
  <si>
    <t>142-2023</t>
  </si>
  <si>
    <t>143-2023</t>
  </si>
  <si>
    <t>144-2023</t>
  </si>
  <si>
    <t>145-2023</t>
  </si>
  <si>
    <t>146-2023</t>
  </si>
  <si>
    <t>147-2023</t>
  </si>
  <si>
    <t>148-2023</t>
  </si>
  <si>
    <t>149-2023</t>
  </si>
  <si>
    <t>150-2023</t>
  </si>
  <si>
    <t>151-2023</t>
  </si>
  <si>
    <t>152-2023</t>
  </si>
  <si>
    <t>153-2023</t>
  </si>
  <si>
    <t>IMANELOGIA</t>
  </si>
  <si>
    <t>SERVICIOS DE SALUD</t>
  </si>
  <si>
    <t xml:space="preserve">CORRALES </t>
  </si>
  <si>
    <t>BRYAN</t>
  </si>
  <si>
    <t>PARRALES</t>
  </si>
  <si>
    <t>DAYLIN</t>
  </si>
  <si>
    <t>PASTRAN</t>
  </si>
  <si>
    <t xml:space="preserve">RODOLFO </t>
  </si>
  <si>
    <t>YESSICA</t>
  </si>
  <si>
    <t>154-2023</t>
  </si>
  <si>
    <t>155-2023</t>
  </si>
  <si>
    <t>156-2023</t>
  </si>
  <si>
    <t>157-2023</t>
  </si>
  <si>
    <t>158-2023</t>
  </si>
  <si>
    <t>159-2023</t>
  </si>
  <si>
    <t>160-2023</t>
  </si>
  <si>
    <t>161-2023</t>
  </si>
  <si>
    <t>162-2023</t>
  </si>
  <si>
    <t>163-2023</t>
  </si>
  <si>
    <t>164-2023</t>
  </si>
  <si>
    <t>165-2023</t>
  </si>
  <si>
    <t>166-2023</t>
  </si>
  <si>
    <t>ADMINISTRACION SERVICIOS DE SALUD</t>
  </si>
  <si>
    <t>GESTION AMBIENTAL</t>
  </si>
  <si>
    <t xml:space="preserve">HELGA </t>
  </si>
  <si>
    <t>LAUREN</t>
  </si>
  <si>
    <t>CARIT</t>
  </si>
  <si>
    <t>MILGRAM</t>
  </si>
  <si>
    <t>MARY</t>
  </si>
  <si>
    <t>SHERLY</t>
  </si>
  <si>
    <t>YAI LINN</t>
  </si>
  <si>
    <t>167-2023</t>
  </si>
  <si>
    <t>168-2023</t>
  </si>
  <si>
    <t>169-2023</t>
  </si>
  <si>
    <t>170-2023</t>
  </si>
  <si>
    <t>171-2023</t>
  </si>
  <si>
    <t>172-2023</t>
  </si>
  <si>
    <t>173-2023</t>
  </si>
  <si>
    <t>174-2023</t>
  </si>
  <si>
    <t>175-2023</t>
  </si>
  <si>
    <t>176-2023</t>
  </si>
  <si>
    <t>177-2023</t>
  </si>
  <si>
    <t>178-2023</t>
  </si>
  <si>
    <t>179-2023</t>
  </si>
  <si>
    <t>180-2023</t>
  </si>
  <si>
    <t>181-2023</t>
  </si>
  <si>
    <t>182-2023</t>
  </si>
  <si>
    <t>183-2023</t>
  </si>
  <si>
    <t>184-2023</t>
  </si>
  <si>
    <t>185-2023</t>
  </si>
  <si>
    <t>TERAPIA Y REHABILITACION</t>
  </si>
  <si>
    <t xml:space="preserve">VEGA </t>
  </si>
  <si>
    <t>MARIANO</t>
  </si>
  <si>
    <t>XIANNY</t>
  </si>
  <si>
    <t>ROCIO</t>
  </si>
  <si>
    <t>VICARIOLI</t>
  </si>
  <si>
    <t>186-2023</t>
  </si>
  <si>
    <t>187-2023</t>
  </si>
  <si>
    <t>188-2023</t>
  </si>
  <si>
    <t>189-2023</t>
  </si>
  <si>
    <t>190-2023</t>
  </si>
  <si>
    <t>191-2023</t>
  </si>
  <si>
    <t>192-2023</t>
  </si>
  <si>
    <t>193-2023</t>
  </si>
  <si>
    <t>194-2023</t>
  </si>
  <si>
    <t>195-2023</t>
  </si>
  <si>
    <t>REACREDITACION INVESTIGADOR PRINCIPAL OBSERVACIONALL</t>
  </si>
  <si>
    <t>196-2023</t>
  </si>
  <si>
    <t>197-2023</t>
  </si>
  <si>
    <t>198-2023</t>
  </si>
  <si>
    <t>ANDERSON</t>
  </si>
  <si>
    <t>MARIA SOLEDAD</t>
  </si>
  <si>
    <t>MORUA</t>
  </si>
  <si>
    <t xml:space="preserve">MARIA TERESA </t>
  </si>
  <si>
    <t xml:space="preserve">DOBLES </t>
  </si>
  <si>
    <t xml:space="preserve">MAX </t>
  </si>
  <si>
    <t>MAIKOL</t>
  </si>
  <si>
    <t>199-2023</t>
  </si>
  <si>
    <t>200-2023</t>
  </si>
  <si>
    <t>201-2023</t>
  </si>
  <si>
    <t>202-2023</t>
  </si>
  <si>
    <t>203-2023</t>
  </si>
  <si>
    <t>204-2023</t>
  </si>
  <si>
    <t>205-2023</t>
  </si>
  <si>
    <t>206-2023</t>
  </si>
  <si>
    <t>207-2023</t>
  </si>
  <si>
    <t>208-2023</t>
  </si>
  <si>
    <t>209-2023</t>
  </si>
  <si>
    <t>210-2023</t>
  </si>
  <si>
    <t>211-2023</t>
  </si>
  <si>
    <t>ORTOPEDIA Y TRAUMATOLOGIA</t>
  </si>
  <si>
    <t xml:space="preserve">MASTER EN MATEMATICA  APLICADA </t>
  </si>
  <si>
    <t>COLON</t>
  </si>
  <si>
    <t>052-2023</t>
  </si>
  <si>
    <t>053-2023</t>
  </si>
  <si>
    <t>054-2023</t>
  </si>
  <si>
    <t>055-2023</t>
  </si>
  <si>
    <t>056-2023</t>
  </si>
  <si>
    <t>057-2023</t>
  </si>
  <si>
    <t>058-2023</t>
  </si>
  <si>
    <t>059-2023</t>
  </si>
  <si>
    <t>060-2023</t>
  </si>
  <si>
    <t>061-2023</t>
  </si>
  <si>
    <t>062-2023</t>
  </si>
  <si>
    <t>063-2023</t>
  </si>
  <si>
    <t>064-2023</t>
  </si>
  <si>
    <t>065-2023</t>
  </si>
  <si>
    <t>066-2023</t>
  </si>
  <si>
    <t>067-2023</t>
  </si>
  <si>
    <t>068-2023</t>
  </si>
  <si>
    <t>069-2023</t>
  </si>
  <si>
    <t>VASCULAR PERISFERICO</t>
  </si>
  <si>
    <t>ANN</t>
  </si>
  <si>
    <t>MCCANDLESS</t>
  </si>
  <si>
    <t>MAZARIEGOS</t>
  </si>
  <si>
    <t>MATIAS</t>
  </si>
  <si>
    <t xml:space="preserve">VAZQUEZ </t>
  </si>
  <si>
    <t>CROSBY</t>
  </si>
  <si>
    <t>HARVEY</t>
  </si>
  <si>
    <t>ENMANUEL</t>
  </si>
  <si>
    <t>212-2023</t>
  </si>
  <si>
    <t>213-2023</t>
  </si>
  <si>
    <t>214-2023</t>
  </si>
  <si>
    <t>215-2023</t>
  </si>
  <si>
    <t>216-2023</t>
  </si>
  <si>
    <t>217-2023</t>
  </si>
  <si>
    <t>218-2023</t>
  </si>
  <si>
    <t>219-2023</t>
  </si>
  <si>
    <t>220-2023</t>
  </si>
  <si>
    <t>221-2023</t>
  </si>
  <si>
    <t>222-2023</t>
  </si>
  <si>
    <t>223-2023</t>
  </si>
  <si>
    <t>224-2023</t>
  </si>
  <si>
    <t>225-2023</t>
  </si>
  <si>
    <t>REMAUTOLOGIA</t>
  </si>
  <si>
    <t>CALET</t>
  </si>
  <si>
    <t xml:space="preserve">NARANJO </t>
  </si>
  <si>
    <t>JOHNNY</t>
  </si>
  <si>
    <t xml:space="preserve">MARITZA </t>
  </si>
  <si>
    <t>BERMAN</t>
  </si>
  <si>
    <t>226-2023</t>
  </si>
  <si>
    <t>227-2023</t>
  </si>
  <si>
    <t>228-2023</t>
  </si>
  <si>
    <t>229-2023</t>
  </si>
  <si>
    <t>230-2023</t>
  </si>
  <si>
    <t>231-2023</t>
  </si>
  <si>
    <t>232-2023</t>
  </si>
  <si>
    <t>233-2023</t>
  </si>
  <si>
    <t>234-2023</t>
  </si>
  <si>
    <t>235-2023</t>
  </si>
  <si>
    <t>TERAPEUTA RESPIRATORIO</t>
  </si>
  <si>
    <t>DENISSE</t>
  </si>
  <si>
    <t>DONALD</t>
  </si>
  <si>
    <t xml:space="preserve">EVELYN </t>
  </si>
  <si>
    <t>HOLST</t>
  </si>
  <si>
    <t>SCHUMCHER</t>
  </si>
  <si>
    <t>MARIA JULIA</t>
  </si>
  <si>
    <t>CASONE</t>
  </si>
  <si>
    <t>MARY PAZ</t>
  </si>
  <si>
    <t xml:space="preserve">FUENTES </t>
  </si>
  <si>
    <t>PANTOJA</t>
  </si>
  <si>
    <t>236-2023</t>
  </si>
  <si>
    <t>17/5/2023</t>
  </si>
  <si>
    <t>17/5/2026</t>
  </si>
  <si>
    <t>237-2023</t>
  </si>
  <si>
    <t>238-2023</t>
  </si>
  <si>
    <t>239-2023</t>
  </si>
  <si>
    <t>240-2023</t>
  </si>
  <si>
    <t>241-2023</t>
  </si>
  <si>
    <t>242-2023</t>
  </si>
  <si>
    <t>REACREDITACION INVESTIGADOR  PRINCIPAL OBSERVACIONAL</t>
  </si>
  <si>
    <t>17/5/2028</t>
  </si>
  <si>
    <t>243-2023</t>
  </si>
  <si>
    <t>245-2023</t>
  </si>
  <si>
    <t>246-2023</t>
  </si>
  <si>
    <t>247-2023</t>
  </si>
  <si>
    <t>ACREDITACION INVESTIGADOR PRINCIPAL INTERVENCIONAL</t>
  </si>
  <si>
    <t>248-2023</t>
  </si>
  <si>
    <t>249-2023</t>
  </si>
  <si>
    <t>250-2023</t>
  </si>
  <si>
    <t>251-2023</t>
  </si>
  <si>
    <t>POSGRADO</t>
  </si>
  <si>
    <t>BALMACEDA</t>
  </si>
  <si>
    <t xml:space="preserve">AZOFEIFA </t>
  </si>
  <si>
    <t>GUADALUPE</t>
  </si>
  <si>
    <t>WATTSON</t>
  </si>
  <si>
    <t>ISAIAS</t>
  </si>
  <si>
    <t>JEISON</t>
  </si>
  <si>
    <t>ALCÓZER</t>
  </si>
  <si>
    <t>YORDYS</t>
  </si>
  <si>
    <t>BELTRAN</t>
  </si>
  <si>
    <t>CUBAS</t>
  </si>
  <si>
    <t>YERLIN</t>
  </si>
  <si>
    <t>252-2023</t>
  </si>
  <si>
    <t>24/5/2023</t>
  </si>
  <si>
    <t>24/5/2026</t>
  </si>
  <si>
    <t>253-2023</t>
  </si>
  <si>
    <t>254-2023</t>
  </si>
  <si>
    <t>255-2023</t>
  </si>
  <si>
    <t>256-2023</t>
  </si>
  <si>
    <t>REACREDITACION INVESTIGADOR  PRINCIPAL INTERVENCIONAL</t>
  </si>
  <si>
    <t>24/5/2028</t>
  </si>
  <si>
    <t>257-2023</t>
  </si>
  <si>
    <t>258-2023</t>
  </si>
  <si>
    <t>259-2023</t>
  </si>
  <si>
    <t>260-2023</t>
  </si>
  <si>
    <t>261-2023</t>
  </si>
  <si>
    <t>262-2023</t>
  </si>
  <si>
    <t>263-2023</t>
  </si>
  <si>
    <t>264-2023</t>
  </si>
  <si>
    <t>265-2023</t>
  </si>
  <si>
    <t>266-2023</t>
  </si>
  <si>
    <t>267-2023</t>
  </si>
  <si>
    <t>ECONOMIA</t>
  </si>
  <si>
    <t>HEMATOLOGIA PEDIATRICA</t>
  </si>
  <si>
    <t>GREXY</t>
  </si>
  <si>
    <t>MYRNA</t>
  </si>
  <si>
    <t>MARIA DEL SOL</t>
  </si>
  <si>
    <t>OSEJO</t>
  </si>
  <si>
    <t>YELIN</t>
  </si>
  <si>
    <t>CHOQUE</t>
  </si>
  <si>
    <t>268-2023</t>
  </si>
  <si>
    <t>31/5/2023</t>
  </si>
  <si>
    <t>31/5/2028</t>
  </si>
  <si>
    <t>269-2023</t>
  </si>
  <si>
    <t>31/5/2026</t>
  </si>
  <si>
    <t>270-2023</t>
  </si>
  <si>
    <t>271-2023</t>
  </si>
  <si>
    <t>272-2023</t>
  </si>
  <si>
    <t>273-2023</t>
  </si>
  <si>
    <t>274-2023</t>
  </si>
  <si>
    <t>275-2023</t>
  </si>
  <si>
    <t>276-2023</t>
  </si>
  <si>
    <t>277-2023</t>
  </si>
  <si>
    <t>278-2023</t>
  </si>
  <si>
    <t>279-2023</t>
  </si>
  <si>
    <t>280-2023</t>
  </si>
  <si>
    <t>281-2023</t>
  </si>
  <si>
    <t>282-2023</t>
  </si>
  <si>
    <t>XU</t>
  </si>
  <si>
    <t xml:space="preserve">ELVIS </t>
  </si>
  <si>
    <t>JAD</t>
  </si>
  <si>
    <t xml:space="preserve">JESUS </t>
  </si>
  <si>
    <t>RAMSES</t>
  </si>
  <si>
    <t>MARIA DEL CARMEN</t>
  </si>
  <si>
    <t>JOSEPHY</t>
  </si>
  <si>
    <t xml:space="preserve">VIQUEZ </t>
  </si>
  <si>
    <t xml:space="preserve">MARCO </t>
  </si>
  <si>
    <t xml:space="preserve">LENNYA </t>
  </si>
  <si>
    <t>MARILI</t>
  </si>
  <si>
    <t xml:space="preserve">ANA LAURA </t>
  </si>
  <si>
    <t>283-2023</t>
  </si>
  <si>
    <t>284-2023</t>
  </si>
  <si>
    <t>285-2023</t>
  </si>
  <si>
    <t>286-2023</t>
  </si>
  <si>
    <t>287-2023</t>
  </si>
  <si>
    <t>288-2023</t>
  </si>
  <si>
    <t>289-2023</t>
  </si>
  <si>
    <t>290-2023</t>
  </si>
  <si>
    <t>291-2023</t>
  </si>
  <si>
    <t>292-2023</t>
  </si>
  <si>
    <t>14/6/2023</t>
  </si>
  <si>
    <t>14/6/2026</t>
  </si>
  <si>
    <t>293-2023</t>
  </si>
  <si>
    <t>294-2023</t>
  </si>
  <si>
    <t>14/6/2028</t>
  </si>
  <si>
    <t>295-2023</t>
  </si>
  <si>
    <t>296-2023</t>
  </si>
  <si>
    <t>297-2023</t>
  </si>
  <si>
    <t>298-2023</t>
  </si>
  <si>
    <t>299-2923</t>
  </si>
  <si>
    <t xml:space="preserve">OBERVACIONAL E INTERVENCIONAL </t>
  </si>
  <si>
    <t>ORTODONCISTA</t>
  </si>
  <si>
    <t>BENHARD</t>
  </si>
  <si>
    <t>HASBUM</t>
  </si>
  <si>
    <t>THOMPSON</t>
  </si>
  <si>
    <t>AVELLAN</t>
  </si>
  <si>
    <t>300-2023</t>
  </si>
  <si>
    <t>301-2023</t>
  </si>
  <si>
    <t>302-2023</t>
  </si>
  <si>
    <t>303-2023</t>
  </si>
  <si>
    <t>304-2023</t>
  </si>
  <si>
    <t>305-2023</t>
  </si>
  <si>
    <t>306-2023</t>
  </si>
  <si>
    <t>307-2023</t>
  </si>
  <si>
    <t>308-2023</t>
  </si>
  <si>
    <t>309-2023</t>
  </si>
  <si>
    <t>310-2023</t>
  </si>
  <si>
    <t>311-2023</t>
  </si>
  <si>
    <t>MEDICINA INTERNISTA</t>
  </si>
  <si>
    <t>SARAY</t>
  </si>
  <si>
    <t>312-2023</t>
  </si>
  <si>
    <t>313-2023</t>
  </si>
  <si>
    <t>314-2023</t>
  </si>
  <si>
    <t>PEDIATRIA ONCOLOGICA</t>
  </si>
  <si>
    <t>SOTELA</t>
  </si>
  <si>
    <t xml:space="preserve">ALEXANDRA </t>
  </si>
  <si>
    <t>ARANTXA</t>
  </si>
  <si>
    <t>BAHJA</t>
  </si>
  <si>
    <t>APARICIOA</t>
  </si>
  <si>
    <t>SYLESKY</t>
  </si>
  <si>
    <t xml:space="preserve">PALMA </t>
  </si>
  <si>
    <t>QUIROGA</t>
  </si>
  <si>
    <t>GALINDO</t>
  </si>
  <si>
    <t xml:space="preserve">ZELAYA </t>
  </si>
  <si>
    <t>RUBIO</t>
  </si>
  <si>
    <t>315-2023</t>
  </si>
  <si>
    <t>26/7/2023</t>
  </si>
  <si>
    <t>26/7/2026</t>
  </si>
  <si>
    <t>316-2023</t>
  </si>
  <si>
    <t>317-2023</t>
  </si>
  <si>
    <t>318-2023</t>
  </si>
  <si>
    <t>319-2023</t>
  </si>
  <si>
    <t>320-2023</t>
  </si>
  <si>
    <t>321-2023</t>
  </si>
  <si>
    <t>322-2023</t>
  </si>
  <si>
    <t>323-2023</t>
  </si>
  <si>
    <t>324-2023</t>
  </si>
  <si>
    <t>325-2023</t>
  </si>
  <si>
    <t>26/7/2028</t>
  </si>
  <si>
    <t>326-2023</t>
  </si>
  <si>
    <t>327-2023</t>
  </si>
  <si>
    <t>328-2023</t>
  </si>
  <si>
    <t>329-2023</t>
  </si>
  <si>
    <t>330-2023</t>
  </si>
  <si>
    <t>331-2023</t>
  </si>
  <si>
    <t>332-2023</t>
  </si>
  <si>
    <t>333-2023</t>
  </si>
  <si>
    <t>334-2023</t>
  </si>
  <si>
    <t>NEANOTOLOGIA</t>
  </si>
  <si>
    <t xml:space="preserve">ASTRID </t>
  </si>
  <si>
    <t xml:space="preserve">MARIN </t>
  </si>
  <si>
    <t>LARISSA</t>
  </si>
  <si>
    <t xml:space="preserve">BARQUERO </t>
  </si>
  <si>
    <t>ELENITA</t>
  </si>
  <si>
    <t xml:space="preserve">JUAN PABLO </t>
  </si>
  <si>
    <t>FERNANDA</t>
  </si>
  <si>
    <t>VALDEZ</t>
  </si>
  <si>
    <t>MARIA AUXILIADORA</t>
  </si>
  <si>
    <t>MAXIMILIANO</t>
  </si>
  <si>
    <t>335-2023</t>
  </si>
  <si>
    <t>336-2023</t>
  </si>
  <si>
    <t>337-2023</t>
  </si>
  <si>
    <t>338-2023</t>
  </si>
  <si>
    <t>339-2023</t>
  </si>
  <si>
    <t>340-2023</t>
  </si>
  <si>
    <t>341-2023</t>
  </si>
  <si>
    <t>342-2023</t>
  </si>
  <si>
    <t>343-2023</t>
  </si>
  <si>
    <t>344-2023</t>
  </si>
  <si>
    <t>345-2023</t>
  </si>
  <si>
    <t>346-2023</t>
  </si>
  <si>
    <t>347-2023</t>
  </si>
  <si>
    <t>348-2023</t>
  </si>
  <si>
    <t>349-2023</t>
  </si>
  <si>
    <t>350-2023</t>
  </si>
  <si>
    <t>CUIDADOS PALIATIVOS</t>
  </si>
  <si>
    <t>ENDOCRINOLOGIA/ SERVICIOS DE SALUD</t>
  </si>
  <si>
    <t>JATING</t>
  </si>
  <si>
    <t>MARIA DE LA PAZ</t>
  </si>
  <si>
    <t>MEYLIN</t>
  </si>
  <si>
    <t>351-2023</t>
  </si>
  <si>
    <t>352-2023</t>
  </si>
  <si>
    <t>353-2023</t>
  </si>
  <si>
    <t>354-2023</t>
  </si>
  <si>
    <t>355-2023</t>
  </si>
  <si>
    <t>356-2023</t>
  </si>
  <si>
    <t>357-2023</t>
  </si>
  <si>
    <t>358-2023</t>
  </si>
  <si>
    <t>359-2023</t>
  </si>
  <si>
    <t>360-2023</t>
  </si>
  <si>
    <t>361-2023</t>
  </si>
  <si>
    <t>ESPECIALISTA EN GINECOLOGIA Y OBSTETRICIA</t>
  </si>
  <si>
    <t>QUIMICA UNDUSTRIAL</t>
  </si>
  <si>
    <t>ADIOLOGIA</t>
  </si>
  <si>
    <t>KINNDLE</t>
  </si>
  <si>
    <t>DORALYN</t>
  </si>
  <si>
    <t>CONSUELO</t>
  </si>
  <si>
    <t>DYLAN</t>
  </si>
  <si>
    <t>FAIT</t>
  </si>
  <si>
    <t>IRMA</t>
  </si>
  <si>
    <t>362-2023</t>
  </si>
  <si>
    <t>363-2023</t>
  </si>
  <si>
    <t>364-2023</t>
  </si>
  <si>
    <t>365-2023</t>
  </si>
  <si>
    <t>366-2023</t>
  </si>
  <si>
    <t>367-2023</t>
  </si>
  <si>
    <t>368-2023</t>
  </si>
  <si>
    <t>369-2023</t>
  </si>
  <si>
    <t>370-2023</t>
  </si>
  <si>
    <t>OSES</t>
  </si>
  <si>
    <t xml:space="preserve">CHAVERRI </t>
  </si>
  <si>
    <t xml:space="preserve">JAELA </t>
  </si>
  <si>
    <t>KAE</t>
  </si>
  <si>
    <t>HARDIN</t>
  </si>
  <si>
    <t>371-2023</t>
  </si>
  <si>
    <t>372-2023</t>
  </si>
  <si>
    <t>373-2023</t>
  </si>
  <si>
    <t>374-2023</t>
  </si>
  <si>
    <t>375-2023</t>
  </si>
  <si>
    <t>376-2023</t>
  </si>
  <si>
    <t>377-2023</t>
  </si>
  <si>
    <t>378-2023</t>
  </si>
  <si>
    <t>379-2023</t>
  </si>
  <si>
    <t>380-2023</t>
  </si>
  <si>
    <t>381-2023</t>
  </si>
  <si>
    <t>GERENCIA DE SALUD</t>
  </si>
  <si>
    <t>CIENCIAS MORFOLOGICAS</t>
  </si>
  <si>
    <t xml:space="preserve">ALBERTO </t>
  </si>
  <si>
    <t>DE SIMONE</t>
  </si>
  <si>
    <t>GEISON</t>
  </si>
  <si>
    <t>MARIA VICTORIA</t>
  </si>
  <si>
    <t>MARIBEL</t>
  </si>
  <si>
    <t>WAUGH</t>
  </si>
  <si>
    <t>SHARON</t>
  </si>
  <si>
    <t>382-2023</t>
  </si>
  <si>
    <t>383-2023</t>
  </si>
  <si>
    <t>384-2023</t>
  </si>
  <si>
    <t>385-2023</t>
  </si>
  <si>
    <t>386-2023</t>
  </si>
  <si>
    <t>387-2023</t>
  </si>
  <si>
    <t>388-2023</t>
  </si>
  <si>
    <t>389-2023</t>
  </si>
  <si>
    <t>390-2023</t>
  </si>
  <si>
    <t>391-2023</t>
  </si>
  <si>
    <t>392-2023</t>
  </si>
  <si>
    <t>393-2023</t>
  </si>
  <si>
    <t>394-2023</t>
  </si>
  <si>
    <t>395-2023</t>
  </si>
  <si>
    <t>396-2023</t>
  </si>
  <si>
    <t>GINECOLOGIA ONCOLOGICA</t>
  </si>
  <si>
    <t>EDUCACION FISICA</t>
  </si>
  <si>
    <t xml:space="preserve">SAMANTHA </t>
  </si>
  <si>
    <t xml:space="preserve">PEÑA </t>
  </si>
  <si>
    <t xml:space="preserve">STEPHANIE </t>
  </si>
  <si>
    <t>BETANCUR</t>
  </si>
  <si>
    <t xml:space="preserve">VIVIANA </t>
  </si>
  <si>
    <t xml:space="preserve">ARCE </t>
  </si>
  <si>
    <t>397-2023</t>
  </si>
  <si>
    <t>398-2023</t>
  </si>
  <si>
    <t>399-2023</t>
  </si>
  <si>
    <t>400-2023</t>
  </si>
  <si>
    <t>401-2023</t>
  </si>
  <si>
    <t>402-2023</t>
  </si>
  <si>
    <t>403-2023</t>
  </si>
  <si>
    <t>404-2023</t>
  </si>
  <si>
    <t>GORGONA</t>
  </si>
  <si>
    <t xml:space="preserve">KONNY </t>
  </si>
  <si>
    <t>DE LUNA</t>
  </si>
  <si>
    <t>DELIYORE</t>
  </si>
  <si>
    <t>KITZING</t>
  </si>
  <si>
    <t xml:space="preserve">PINEDA </t>
  </si>
  <si>
    <t>SENDY</t>
  </si>
  <si>
    <t>THAMY</t>
  </si>
  <si>
    <t>MARROQUIN</t>
  </si>
  <si>
    <t>405-2023</t>
  </si>
  <si>
    <t>406-2023</t>
  </si>
  <si>
    <t>407-2023</t>
  </si>
  <si>
    <t>408-2023</t>
  </si>
  <si>
    <t>409-2023</t>
  </si>
  <si>
    <t>410-2023</t>
  </si>
  <si>
    <t>411-2023</t>
  </si>
  <si>
    <t>412-2023</t>
  </si>
  <si>
    <t>413-2023</t>
  </si>
  <si>
    <t>414-2023</t>
  </si>
  <si>
    <t>415-2023</t>
  </si>
  <si>
    <t>416-2023</t>
  </si>
  <si>
    <t>ANESTESIOLOGIA CARDIOVARCULAR Y TORAXICA</t>
  </si>
  <si>
    <t>ODONTOPEDIATRA</t>
  </si>
  <si>
    <t>CASTELLON</t>
  </si>
  <si>
    <t xml:space="preserve">DOUGLAS </t>
  </si>
  <si>
    <t>FRANCHINA</t>
  </si>
  <si>
    <t>RONNIER</t>
  </si>
  <si>
    <t>AVILES</t>
  </si>
  <si>
    <t>CASARES</t>
  </si>
  <si>
    <t>417-2023</t>
  </si>
  <si>
    <t>418-2023</t>
  </si>
  <si>
    <t>419-2023</t>
  </si>
  <si>
    <t>420-2023</t>
  </si>
  <si>
    <t>421-2023</t>
  </si>
  <si>
    <t>422-2023</t>
  </si>
  <si>
    <t>423-2023</t>
  </si>
  <si>
    <t>424-2023</t>
  </si>
  <si>
    <t>425-2023</t>
  </si>
  <si>
    <t>INMUNOLOGIA</t>
  </si>
  <si>
    <t>INGIENERIA AGRONOMA</t>
  </si>
  <si>
    <t>ALERGOLOGIA</t>
  </si>
  <si>
    <t>GASTROENTROLOGIA</t>
  </si>
  <si>
    <t>HELENA</t>
  </si>
  <si>
    <t xml:space="preserve">WILFREDO </t>
  </si>
  <si>
    <t>244-2023</t>
  </si>
  <si>
    <t>426-2023</t>
  </si>
  <si>
    <t>427-2023</t>
  </si>
  <si>
    <t>428-2023</t>
  </si>
  <si>
    <t>429-2023</t>
  </si>
  <si>
    <t>430-2023</t>
  </si>
  <si>
    <t>431-2023</t>
  </si>
  <si>
    <t>432-2023</t>
  </si>
  <si>
    <t>433-2023</t>
  </si>
  <si>
    <t>434-2023</t>
  </si>
  <si>
    <t>ADMINISTRACION SERVICIO DE SALUD</t>
  </si>
  <si>
    <t>ECOLOGIA</t>
  </si>
  <si>
    <t xml:space="preserve">LORNA </t>
  </si>
  <si>
    <t>DENNISE</t>
  </si>
  <si>
    <t xml:space="preserve">BOSCO </t>
  </si>
  <si>
    <t xml:space="preserve">MATARRITA </t>
  </si>
  <si>
    <t>435-2023</t>
  </si>
  <si>
    <t>436-2023</t>
  </si>
  <si>
    <t>437-2023</t>
  </si>
  <si>
    <t>438-2023</t>
  </si>
  <si>
    <t>439-2023</t>
  </si>
  <si>
    <t>440-2023</t>
  </si>
  <si>
    <t>441-2023</t>
  </si>
  <si>
    <t>442-2023</t>
  </si>
  <si>
    <t>443-2023</t>
  </si>
  <si>
    <t>TERAPIA DE LENGUAJE</t>
  </si>
  <si>
    <t>CIRUGIA CARDIO VASCULAR</t>
  </si>
  <si>
    <t xml:space="preserve">CELIA </t>
  </si>
  <si>
    <t>RIBAS</t>
  </si>
  <si>
    <t>VALDES</t>
  </si>
  <si>
    <t>JOSELIN</t>
  </si>
  <si>
    <t>YAZMIN</t>
  </si>
  <si>
    <t>444-2023</t>
  </si>
  <si>
    <t>445-2023</t>
  </si>
  <si>
    <t>446-2023</t>
  </si>
  <si>
    <t>447-2023</t>
  </si>
  <si>
    <t>448-2023</t>
  </si>
  <si>
    <t>449-2023</t>
  </si>
  <si>
    <t>450-2023</t>
  </si>
  <si>
    <t>451-2023</t>
  </si>
  <si>
    <t>452-2023</t>
  </si>
  <si>
    <t>453-2023</t>
  </si>
  <si>
    <t>454-2023</t>
  </si>
  <si>
    <t>PSCOLOGIA</t>
  </si>
  <si>
    <t>VAN WENDEL</t>
  </si>
  <si>
    <t>DE JOODE</t>
  </si>
  <si>
    <t>JAVER</t>
  </si>
  <si>
    <t xml:space="preserve">JOSEPH </t>
  </si>
  <si>
    <t xml:space="preserve">ULATE </t>
  </si>
  <si>
    <t>MASSIMILIANO</t>
  </si>
  <si>
    <t>MAURO</t>
  </si>
  <si>
    <t>STAMATI</t>
  </si>
  <si>
    <t xml:space="preserve">PRISCILLA </t>
  </si>
  <si>
    <t>PORTUGUEZ</t>
  </si>
  <si>
    <t>455-2023</t>
  </si>
  <si>
    <t>456-2023</t>
  </si>
  <si>
    <t>457-2023</t>
  </si>
  <si>
    <t>458-2023</t>
  </si>
  <si>
    <t>459-2023</t>
  </si>
  <si>
    <t>460-2023</t>
  </si>
  <si>
    <t>461-2023</t>
  </si>
  <si>
    <t>462-2023</t>
  </si>
  <si>
    <t>463-2023</t>
  </si>
  <si>
    <t>464-2023</t>
  </si>
  <si>
    <t>465-2023</t>
  </si>
  <si>
    <t>OFDONTOLOGIA</t>
  </si>
  <si>
    <t>CIENCIAS DEL MOVIMIENTO</t>
  </si>
  <si>
    <t>STEFFI</t>
  </si>
  <si>
    <t xml:space="preserve">FABIAN </t>
  </si>
  <si>
    <t>FABIO</t>
  </si>
  <si>
    <t>BALDI</t>
  </si>
  <si>
    <t>SILMAN</t>
  </si>
  <si>
    <t>PRYANKA</t>
  </si>
  <si>
    <t>466-2023</t>
  </si>
  <si>
    <t>467-2023</t>
  </si>
  <si>
    <t>468-2023</t>
  </si>
  <si>
    <t>469-2023</t>
  </si>
  <si>
    <t>470-2023</t>
  </si>
  <si>
    <t>471-2023</t>
  </si>
  <si>
    <t>472-2023</t>
  </si>
  <si>
    <t>473-2023</t>
  </si>
  <si>
    <t>474-2023</t>
  </si>
  <si>
    <t>475-2023</t>
  </si>
  <si>
    <t>476-2023</t>
  </si>
  <si>
    <t>477-2023</t>
  </si>
  <si>
    <t>PSIQUIATRA</t>
  </si>
  <si>
    <t>FORRESTER</t>
  </si>
  <si>
    <t>ACERO</t>
  </si>
  <si>
    <t>LYNCH</t>
  </si>
  <si>
    <t>NERY</t>
  </si>
  <si>
    <t>RAISA</t>
  </si>
  <si>
    <t>ZUWOLINSKY</t>
  </si>
  <si>
    <t>ELGUERA</t>
  </si>
  <si>
    <t>SILVANA</t>
  </si>
  <si>
    <t>478-2023</t>
  </si>
  <si>
    <t>479-2023</t>
  </si>
  <si>
    <t>480-2023</t>
  </si>
  <si>
    <t>481-2023</t>
  </si>
  <si>
    <t>482-2023</t>
  </si>
  <si>
    <t>483-2023</t>
  </si>
  <si>
    <t>484-2023</t>
  </si>
  <si>
    <t>485-2023</t>
  </si>
  <si>
    <t>486-2023</t>
  </si>
  <si>
    <t>487-2023</t>
  </si>
  <si>
    <t>INGIENERIA SISTEMAS DE COMPUTACION</t>
  </si>
  <si>
    <t>BOTERO</t>
  </si>
  <si>
    <t>ZACCOUR</t>
  </si>
  <si>
    <t>488-2023</t>
  </si>
  <si>
    <t>489-2023</t>
  </si>
  <si>
    <t>490-2023</t>
  </si>
  <si>
    <t>491-2023</t>
  </si>
  <si>
    <t>492-2023</t>
  </si>
  <si>
    <t>493-2023</t>
  </si>
  <si>
    <t>AIMARA</t>
  </si>
  <si>
    <t>ANA ROCIO</t>
  </si>
  <si>
    <t>CARLES</t>
  </si>
  <si>
    <t>GUILLERMO</t>
  </si>
  <si>
    <t>OLSEN</t>
  </si>
  <si>
    <t>494-2023</t>
  </si>
  <si>
    <t>495-2023</t>
  </si>
  <si>
    <t>496-2023</t>
  </si>
  <si>
    <t>497-2023</t>
  </si>
  <si>
    <t>498-2023</t>
  </si>
  <si>
    <t>499-2023</t>
  </si>
  <si>
    <t>500-2023</t>
  </si>
  <si>
    <t>501-2023</t>
  </si>
  <si>
    <t>502-2023</t>
  </si>
  <si>
    <t>INGIENERIA QUIMICA</t>
  </si>
  <si>
    <t>ILAMA</t>
  </si>
  <si>
    <t>FANNY</t>
  </si>
  <si>
    <t xml:space="preserve">CHAN </t>
  </si>
  <si>
    <t xml:space="preserve">IRENE </t>
  </si>
  <si>
    <t>JAIRO</t>
  </si>
  <si>
    <t>POUCHI</t>
  </si>
  <si>
    <t>503-2023</t>
  </si>
  <si>
    <t>504-2023</t>
  </si>
  <si>
    <t>505-2023</t>
  </si>
  <si>
    <t>506-2023</t>
  </si>
  <si>
    <t>507-2023</t>
  </si>
  <si>
    <t>508-2023</t>
  </si>
  <si>
    <t>509-2023</t>
  </si>
  <si>
    <t>510-2023</t>
  </si>
  <si>
    <t>511-2023</t>
  </si>
  <si>
    <t>512-2023</t>
  </si>
  <si>
    <t>513-2023</t>
  </si>
  <si>
    <t>514-2023</t>
  </si>
  <si>
    <t>MEDICINA FISICA</t>
  </si>
  <si>
    <t xml:space="preserve">MARIA DEL ROCIO </t>
  </si>
  <si>
    <t>VILLASEÑOR</t>
  </si>
  <si>
    <t>LIZZA</t>
  </si>
  <si>
    <t xml:space="preserve">ANDRADE </t>
  </si>
  <si>
    <t>515-2023</t>
  </si>
  <si>
    <t>516-2023</t>
  </si>
  <si>
    <t>517-2023</t>
  </si>
  <si>
    <t>518-2023</t>
  </si>
  <si>
    <t>519-2023</t>
  </si>
  <si>
    <t>520-2023</t>
  </si>
  <si>
    <t>521-2023</t>
  </si>
  <si>
    <t>522-2023</t>
  </si>
  <si>
    <t>523-2023</t>
  </si>
  <si>
    <t>AUDIOLOLOGIA</t>
  </si>
  <si>
    <t xml:space="preserve">MARBELLA DE JESÚS </t>
  </si>
  <si>
    <t>SALINAS</t>
  </si>
  <si>
    <t>TICAY</t>
  </si>
  <si>
    <t>MATTIO</t>
  </si>
  <si>
    <t xml:space="preserve">CLEMENS </t>
  </si>
  <si>
    <t>RUEPERT</t>
  </si>
  <si>
    <t>N/I</t>
  </si>
  <si>
    <t xml:space="preserve">EDDER ALEJANDRO </t>
  </si>
  <si>
    <t>MCLOUD</t>
  </si>
  <si>
    <t>SAGOT</t>
  </si>
  <si>
    <t xml:space="preserve">MARÍA JIMENA </t>
  </si>
  <si>
    <t>CASASOLA</t>
  </si>
  <si>
    <t>BADO</t>
  </si>
  <si>
    <t xml:space="preserve">LAURA MARIA </t>
  </si>
  <si>
    <t xml:space="preserve">MANUEL ENRIQUE </t>
  </si>
  <si>
    <t>524-2023</t>
  </si>
  <si>
    <t>525-2023</t>
  </si>
  <si>
    <t>526-2023</t>
  </si>
  <si>
    <t>527-2023</t>
  </si>
  <si>
    <t>528-2023</t>
  </si>
  <si>
    <t>529-2023</t>
  </si>
  <si>
    <t>530-2023</t>
  </si>
  <si>
    <t>GINECOLIGIA</t>
  </si>
  <si>
    <t>ANABEL</t>
  </si>
  <si>
    <t>FUXA</t>
  </si>
  <si>
    <t>ERNESTO</t>
  </si>
  <si>
    <t>PAUL</t>
  </si>
  <si>
    <t>GUISLAIN</t>
  </si>
  <si>
    <t>531-2023</t>
  </si>
  <si>
    <t>532-2023</t>
  </si>
  <si>
    <t>533-2023</t>
  </si>
  <si>
    <t>534-2023</t>
  </si>
  <si>
    <t>535-2023</t>
  </si>
  <si>
    <t>536-2023</t>
  </si>
  <si>
    <t>537-2023</t>
  </si>
  <si>
    <t>538-2023</t>
  </si>
  <si>
    <t>539-2023</t>
  </si>
  <si>
    <t>CONTADURIA</t>
  </si>
  <si>
    <t>MARIA MONSERRATH</t>
  </si>
  <si>
    <t>MEYLING</t>
  </si>
  <si>
    <t>URROZ</t>
  </si>
  <si>
    <t>KRISS DANOVA</t>
  </si>
  <si>
    <t>MONTFORD</t>
  </si>
  <si>
    <t>540-2023</t>
  </si>
  <si>
    <t>541-2023</t>
  </si>
  <si>
    <t>542-2023</t>
  </si>
  <si>
    <t>543-2023</t>
  </si>
  <si>
    <t>544-2023</t>
  </si>
  <si>
    <t>545-2023</t>
  </si>
  <si>
    <t>546-2023</t>
  </si>
  <si>
    <t>547-2023</t>
  </si>
  <si>
    <t>548-2023</t>
  </si>
  <si>
    <t>549-2023</t>
  </si>
  <si>
    <t>550-2023</t>
  </si>
  <si>
    <t>551-2023</t>
  </si>
  <si>
    <t>552-2023</t>
  </si>
  <si>
    <t>553-2023</t>
  </si>
  <si>
    <t>554-2023</t>
  </si>
  <si>
    <t>555-2023</t>
  </si>
  <si>
    <t>556-2023</t>
  </si>
  <si>
    <t>TECNOLOGA</t>
  </si>
  <si>
    <t>EDUCADOR</t>
  </si>
  <si>
    <t>ALEJANDRO JOSE</t>
  </si>
  <si>
    <t>GONZALÉZ</t>
  </si>
  <si>
    <t xml:space="preserve">ALEJANDRO  </t>
  </si>
  <si>
    <t>ALLAN ALONSO</t>
  </si>
  <si>
    <t>MARIA PAZ</t>
  </si>
  <si>
    <t>FRANCINI DE JESUS</t>
  </si>
  <si>
    <t>GLORIANA MARIA</t>
  </si>
  <si>
    <t>LIZETH DE LOS ANGELES</t>
  </si>
  <si>
    <t>VALERIA ALEXA</t>
  </si>
  <si>
    <t>ADRIAN MARIA</t>
  </si>
  <si>
    <t>IRENE MARIA</t>
  </si>
  <si>
    <t xml:space="preserve">FALLAS </t>
  </si>
  <si>
    <t>LANG</t>
  </si>
  <si>
    <t>ACREDITACION ESTUDIANTE INVESTIGADOR</t>
  </si>
  <si>
    <t>REACREDITACION INVESTIGADORA PRINCIPAL INTERVENCIONAL</t>
  </si>
  <si>
    <t>001-2024</t>
  </si>
  <si>
    <t>002-2024</t>
  </si>
  <si>
    <t>003-2024</t>
  </si>
  <si>
    <t>004-2024</t>
  </si>
  <si>
    <t>005-2024</t>
  </si>
  <si>
    <t>006-2024</t>
  </si>
  <si>
    <t>007-2024</t>
  </si>
  <si>
    <t>008-2024</t>
  </si>
  <si>
    <t>009-2024</t>
  </si>
  <si>
    <t>010-2024</t>
  </si>
  <si>
    <t>011-2024</t>
  </si>
  <si>
    <t>012-2024</t>
  </si>
  <si>
    <t>013-2024</t>
  </si>
  <si>
    <t>014-2024</t>
  </si>
  <si>
    <t>015-2024</t>
  </si>
  <si>
    <t>016-2024</t>
  </si>
  <si>
    <t>017-2024</t>
  </si>
  <si>
    <t>018-2024</t>
  </si>
  <si>
    <t>019-2024</t>
  </si>
  <si>
    <t>020-2024</t>
  </si>
  <si>
    <t>BPIB OBSERVACIONAL E INTERVENCIONAL</t>
  </si>
  <si>
    <t>BPIB CLINICAS</t>
  </si>
  <si>
    <t>NI</t>
  </si>
  <si>
    <t>FARMACOLOGIA</t>
  </si>
  <si>
    <t>MED LEGAL, SALUD PUBLICA</t>
  </si>
  <si>
    <t xml:space="preserve">HAZEL </t>
  </si>
  <si>
    <t>DIEN</t>
  </si>
  <si>
    <t>HAU</t>
  </si>
  <si>
    <t>DIANA SOFIA</t>
  </si>
  <si>
    <t>YU-YA</t>
  </si>
  <si>
    <t>021-2024</t>
  </si>
  <si>
    <t>022-2024</t>
  </si>
  <si>
    <t>023-2024</t>
  </si>
  <si>
    <t>024-2024</t>
  </si>
  <si>
    <t>025-2024</t>
  </si>
  <si>
    <t>026-2024</t>
  </si>
  <si>
    <t>027-2024</t>
  </si>
  <si>
    <t>028-2024</t>
  </si>
  <si>
    <t>029-2024</t>
  </si>
  <si>
    <t>030-2024</t>
  </si>
  <si>
    <t xml:space="preserve">CAMILA </t>
  </si>
  <si>
    <t xml:space="preserve">MARTIN </t>
  </si>
  <si>
    <t>KATERINE</t>
  </si>
  <si>
    <t xml:space="preserve">LEO </t>
  </si>
  <si>
    <t xml:space="preserve">MANRIQUE </t>
  </si>
  <si>
    <t>MARGET</t>
  </si>
  <si>
    <t>031-2024</t>
  </si>
  <si>
    <t>032-2024</t>
  </si>
  <si>
    <t>033-2024</t>
  </si>
  <si>
    <t>034-2024</t>
  </si>
  <si>
    <t>035-2024</t>
  </si>
  <si>
    <t>036-2024</t>
  </si>
  <si>
    <t>037-2024</t>
  </si>
  <si>
    <t>038-2024</t>
  </si>
  <si>
    <t>039-2024</t>
  </si>
  <si>
    <t>040-2024</t>
  </si>
  <si>
    <t>041-2024</t>
  </si>
  <si>
    <t xml:space="preserve">ACREDITACION INVESTIGADOR SECUNDARIO </t>
  </si>
  <si>
    <t>042-2024</t>
  </si>
  <si>
    <t>043-2024</t>
  </si>
  <si>
    <t>044-2024</t>
  </si>
  <si>
    <t>045-2024</t>
  </si>
  <si>
    <t>OBSERVACIONAL E INTERVENCIONAL</t>
  </si>
  <si>
    <t xml:space="preserve">OBSERVACIONAL </t>
  </si>
  <si>
    <t>BPICI</t>
  </si>
  <si>
    <t>N.A</t>
  </si>
  <si>
    <t>GERENCIA DE LA SSALU</t>
  </si>
  <si>
    <t>MEDICO DEL TRABAJO</t>
  </si>
  <si>
    <t>MAX</t>
  </si>
  <si>
    <t>046-2024</t>
  </si>
  <si>
    <t>REACREDITACION INVESTIGADORA PRINCIPAL OBSERVACIONAL</t>
  </si>
  <si>
    <t>047-2024</t>
  </si>
  <si>
    <t>048-2024</t>
  </si>
  <si>
    <t>049-2024</t>
  </si>
  <si>
    <t>050-2024</t>
  </si>
  <si>
    <t>051-2024</t>
  </si>
  <si>
    <t>052-2024</t>
  </si>
  <si>
    <t>053-2024</t>
  </si>
  <si>
    <t>054-2024</t>
  </si>
  <si>
    <t>055-2024</t>
  </si>
  <si>
    <t>056-2024</t>
  </si>
  <si>
    <t>057-2024</t>
  </si>
  <si>
    <t>058-2024</t>
  </si>
  <si>
    <t xml:space="preserve">INTERVENCIONAL Y OBSERVACIONAL </t>
  </si>
  <si>
    <t>PEDIATTRA</t>
  </si>
  <si>
    <t>BIOQUIMICA Y FISIOLOGÍA CELULAR</t>
  </si>
  <si>
    <t xml:space="preserve">ORTOPEDICO </t>
  </si>
  <si>
    <t>MARIA ROXANA</t>
  </si>
  <si>
    <t xml:space="preserve">NATASHA </t>
  </si>
  <si>
    <t xml:space="preserve">PAULA </t>
  </si>
  <si>
    <t>PAULO</t>
  </si>
  <si>
    <t>DAMASCO</t>
  </si>
  <si>
    <t>RENATA</t>
  </si>
  <si>
    <t>RAPACCIOLI</t>
  </si>
  <si>
    <t xml:space="preserve">MARIA SOFIA </t>
  </si>
  <si>
    <t>STACY</t>
  </si>
  <si>
    <t>PATRICIA VANESSA</t>
  </si>
  <si>
    <t>059-2024</t>
  </si>
  <si>
    <t>060-2024</t>
  </si>
  <si>
    <t>061-2024</t>
  </si>
  <si>
    <t>062-2024</t>
  </si>
  <si>
    <t>063-2024</t>
  </si>
  <si>
    <t>064-2024</t>
  </si>
  <si>
    <t>065-2024</t>
  </si>
  <si>
    <t>066-2024</t>
  </si>
  <si>
    <t>067-2024</t>
  </si>
  <si>
    <t>068-2024</t>
  </si>
  <si>
    <t>069-2024</t>
  </si>
  <si>
    <t>070-2024</t>
  </si>
  <si>
    <t>071-2024</t>
  </si>
  <si>
    <t>072-2024</t>
  </si>
  <si>
    <t>073-2024</t>
  </si>
  <si>
    <t>074-2024</t>
  </si>
  <si>
    <t>075-2024</t>
  </si>
  <si>
    <t>076-2024</t>
  </si>
  <si>
    <t xml:space="preserve">MEJIA </t>
  </si>
  <si>
    <t>AMAYA</t>
  </si>
  <si>
    <t>SAINZ</t>
  </si>
  <si>
    <t>ISAAC</t>
  </si>
  <si>
    <t>KAROLAY</t>
  </si>
  <si>
    <t>SOBALBARRO</t>
  </si>
  <si>
    <t>KEIBELYN</t>
  </si>
  <si>
    <t>BAQUERO</t>
  </si>
  <si>
    <t>CESAR MIGUEL</t>
  </si>
  <si>
    <t>077-2024</t>
  </si>
  <si>
    <t>078-2024</t>
  </si>
  <si>
    <t>079-2024</t>
  </si>
  <si>
    <t>080-2024</t>
  </si>
  <si>
    <t>081-2024</t>
  </si>
  <si>
    <t>082-2024</t>
  </si>
  <si>
    <t>083-2024</t>
  </si>
  <si>
    <t>084-2024</t>
  </si>
  <si>
    <t>085-2024</t>
  </si>
  <si>
    <t>086-2024</t>
  </si>
  <si>
    <t>087-2024</t>
  </si>
  <si>
    <t>088-2024</t>
  </si>
  <si>
    <t>089-2024</t>
  </si>
  <si>
    <t>090-2024</t>
  </si>
  <si>
    <t>091-2024</t>
  </si>
  <si>
    <t>092-2024</t>
  </si>
  <si>
    <t>093-2024</t>
  </si>
  <si>
    <t>094-2024</t>
  </si>
  <si>
    <t>095-2024</t>
  </si>
  <si>
    <t>096-2024</t>
  </si>
  <si>
    <t>097-2024</t>
  </si>
  <si>
    <t>MEDICINA LEGAL</t>
  </si>
  <si>
    <t>SABORIA</t>
  </si>
  <si>
    <t>VILLAFUERTE</t>
  </si>
  <si>
    <t>BENYIL</t>
  </si>
  <si>
    <t>ELLEN</t>
  </si>
  <si>
    <t>GEOVANNA</t>
  </si>
  <si>
    <t>NÁJERA</t>
  </si>
  <si>
    <t xml:space="preserve">HYRINA </t>
  </si>
  <si>
    <t>JAZMIN</t>
  </si>
  <si>
    <t xml:space="preserve">JOSUE </t>
  </si>
  <si>
    <t>KEREN</t>
  </si>
  <si>
    <t>HERRAN</t>
  </si>
  <si>
    <t>KRHISTY</t>
  </si>
  <si>
    <t>MARIA FELIX</t>
  </si>
  <si>
    <t>YURIANA</t>
  </si>
  <si>
    <t>098-2024</t>
  </si>
  <si>
    <t>099-2024</t>
  </si>
  <si>
    <t>100-2024</t>
  </si>
  <si>
    <t>101-2024</t>
  </si>
  <si>
    <t>102-2024</t>
  </si>
  <si>
    <t>103-2024</t>
  </si>
  <si>
    <t>104-2024</t>
  </si>
  <si>
    <t>105-2024</t>
  </si>
  <si>
    <t>106-2024</t>
  </si>
  <si>
    <t>107-2024</t>
  </si>
  <si>
    <t>108-2024</t>
  </si>
  <si>
    <t>109-2024</t>
  </si>
  <si>
    <t>110-2024</t>
  </si>
  <si>
    <t>111-2024</t>
  </si>
  <si>
    <t>112-2024</t>
  </si>
  <si>
    <t>113-2024</t>
  </si>
  <si>
    <t>114-2024</t>
  </si>
  <si>
    <t>ANGEL</t>
  </si>
  <si>
    <t>VALLADARES</t>
  </si>
  <si>
    <t>ARCHER</t>
  </si>
  <si>
    <t>115-2024</t>
  </si>
  <si>
    <t>116-2024</t>
  </si>
  <si>
    <t>117-2024</t>
  </si>
  <si>
    <t>118-2024</t>
  </si>
  <si>
    <t>119-2024</t>
  </si>
  <si>
    <t xml:space="preserve">REACREDITACION INVESTIGADOR SECUNDARIO </t>
  </si>
  <si>
    <t>120-2024</t>
  </si>
  <si>
    <t>121-2024</t>
  </si>
  <si>
    <t>122-2024</t>
  </si>
  <si>
    <t>123-2024</t>
  </si>
  <si>
    <t>124-2024</t>
  </si>
  <si>
    <t>125-2024</t>
  </si>
  <si>
    <t>126-2024</t>
  </si>
  <si>
    <t>127-2024</t>
  </si>
  <si>
    <t>LANDERO</t>
  </si>
  <si>
    <t>JORDI</t>
  </si>
  <si>
    <t>BENTRAL</t>
  </si>
  <si>
    <t>128-2024</t>
  </si>
  <si>
    <t>129-2024</t>
  </si>
  <si>
    <t>130-2024</t>
  </si>
  <si>
    <t>131-2024</t>
  </si>
  <si>
    <t>132-2024</t>
  </si>
  <si>
    <t>133-2024</t>
  </si>
  <si>
    <t>134-2024</t>
  </si>
  <si>
    <t>135-2024</t>
  </si>
  <si>
    <t>136-2024</t>
  </si>
  <si>
    <t>ANGELLY</t>
  </si>
  <si>
    <t>IRAHETA</t>
  </si>
  <si>
    <t>MARIA NAZARETH</t>
  </si>
  <si>
    <t>MARILISA</t>
  </si>
  <si>
    <t>MAUREN</t>
  </si>
  <si>
    <t>SHIRLEY</t>
  </si>
  <si>
    <t>137-2024</t>
  </si>
  <si>
    <t>138-2024</t>
  </si>
  <si>
    <t>139-2024</t>
  </si>
  <si>
    <t>140-2024</t>
  </si>
  <si>
    <t>141-2024</t>
  </si>
  <si>
    <t>142-2024</t>
  </si>
  <si>
    <t>143-2024</t>
  </si>
  <si>
    <t>144-2024</t>
  </si>
  <si>
    <t>145-2024</t>
  </si>
  <si>
    <t>146-2024</t>
  </si>
  <si>
    <t>147-2024</t>
  </si>
  <si>
    <t>148-2024</t>
  </si>
  <si>
    <t>149-2024</t>
  </si>
  <si>
    <t>150-2024</t>
  </si>
  <si>
    <t>151-2024</t>
  </si>
  <si>
    <t>MEDICINA PALIATIVA</t>
  </si>
  <si>
    <t xml:space="preserve">EMILIA </t>
  </si>
  <si>
    <t>PONCE</t>
  </si>
  <si>
    <t>JOSE MANUEL</t>
  </si>
  <si>
    <t>YIRLANY</t>
  </si>
  <si>
    <t>152-2024</t>
  </si>
  <si>
    <t>153-2024</t>
  </si>
  <si>
    <t>154-2024</t>
  </si>
  <si>
    <t>155-2024</t>
  </si>
  <si>
    <t>156-2024</t>
  </si>
  <si>
    <t>157-2024</t>
  </si>
  <si>
    <t>158-2024</t>
  </si>
  <si>
    <t>159-2024</t>
  </si>
  <si>
    <t>PERIODISMO</t>
  </si>
  <si>
    <t>ALEANDRO</t>
  </si>
  <si>
    <t>ALICIA FABIOLA</t>
  </si>
  <si>
    <t>REY</t>
  </si>
  <si>
    <t>JASON</t>
  </si>
  <si>
    <t xml:space="preserve">JORDAN </t>
  </si>
  <si>
    <t>JOSE IGNACIO</t>
  </si>
  <si>
    <t>MARIO JOSE</t>
  </si>
  <si>
    <t>160-2024</t>
  </si>
  <si>
    <t>161-2024</t>
  </si>
  <si>
    <t>162-2024</t>
  </si>
  <si>
    <t>163-2024</t>
  </si>
  <si>
    <t>164-2024</t>
  </si>
  <si>
    <t>165-2024</t>
  </si>
  <si>
    <t>166-2024</t>
  </si>
  <si>
    <t>167-2024</t>
  </si>
  <si>
    <t>168-2024</t>
  </si>
  <si>
    <t>169-2024</t>
  </si>
  <si>
    <t>170-2024</t>
  </si>
  <si>
    <t>171-2024</t>
  </si>
  <si>
    <t>MEDICIN INTERNA</t>
  </si>
  <si>
    <t>ODONDOTOLOGIA</t>
  </si>
  <si>
    <t>CIRUGIA PLASTICA</t>
  </si>
  <si>
    <t>ONCOLOGIA MEDICA</t>
  </si>
  <si>
    <t>LIZ</t>
  </si>
  <si>
    <t xml:space="preserve">CHAVARRIA </t>
  </si>
  <si>
    <t xml:space="preserve">FIDEL </t>
  </si>
  <si>
    <t>MACKENZIE</t>
  </si>
  <si>
    <t>VISBAL</t>
  </si>
  <si>
    <t>GIANCARLO</t>
  </si>
  <si>
    <t>172-2024</t>
  </si>
  <si>
    <t>173-2024</t>
  </si>
  <si>
    <t>174-2024</t>
  </si>
  <si>
    <t>175-2024</t>
  </si>
  <si>
    <t>176-2024</t>
  </si>
  <si>
    <t>177-2024</t>
  </si>
  <si>
    <t>178-2024</t>
  </si>
  <si>
    <t>179-2024</t>
  </si>
  <si>
    <t>180-2024</t>
  </si>
  <si>
    <t>181-2024</t>
  </si>
  <si>
    <t>182-2024</t>
  </si>
  <si>
    <t>CLARISA</t>
  </si>
  <si>
    <t>TELLERIA</t>
  </si>
  <si>
    <t>MILDRED</t>
  </si>
  <si>
    <t>BOGARIN</t>
  </si>
  <si>
    <t>ALAS</t>
  </si>
  <si>
    <t>WENDEL</t>
  </si>
  <si>
    <t>PEGGY</t>
  </si>
  <si>
    <t xml:space="preserve">HECTOR </t>
  </si>
  <si>
    <t xml:space="preserve">MAROTO </t>
  </si>
  <si>
    <t>183-2024</t>
  </si>
  <si>
    <t>184-2024</t>
  </si>
  <si>
    <t>185-2024</t>
  </si>
  <si>
    <t>186-2024</t>
  </si>
  <si>
    <t>187-2024</t>
  </si>
  <si>
    <t>188-2024</t>
  </si>
  <si>
    <t>189-2024</t>
  </si>
  <si>
    <t>190-2024</t>
  </si>
  <si>
    <t>191-2024</t>
  </si>
  <si>
    <t>PEDRIATRIA</t>
  </si>
  <si>
    <t>ANTHONY</t>
  </si>
  <si>
    <t>SIDEY</t>
  </si>
  <si>
    <t>VIZCAINO</t>
  </si>
  <si>
    <t>BERENZON</t>
  </si>
  <si>
    <t>CRISTEL</t>
  </si>
  <si>
    <t xml:space="preserve">JOHAN </t>
  </si>
  <si>
    <t>ALAN</t>
  </si>
  <si>
    <t>KATALINA</t>
  </si>
  <si>
    <t>LEIDY</t>
  </si>
  <si>
    <t>NAYREE</t>
  </si>
  <si>
    <t>BENAMBURG</t>
  </si>
  <si>
    <t>ALEXANDRE-GARCIA</t>
  </si>
  <si>
    <t>HIME</t>
  </si>
  <si>
    <t>192-2024</t>
  </si>
  <si>
    <t>193-2024</t>
  </si>
  <si>
    <t>194-2024</t>
  </si>
  <si>
    <t>195-2024</t>
  </si>
  <si>
    <t>196-2024</t>
  </si>
  <si>
    <t>197-2024</t>
  </si>
  <si>
    <t>198-2024</t>
  </si>
  <si>
    <t>199-2024</t>
  </si>
  <si>
    <t>200-2024</t>
  </si>
  <si>
    <t>201-2024</t>
  </si>
  <si>
    <t>202-2024</t>
  </si>
  <si>
    <t>203-2024</t>
  </si>
  <si>
    <t>204-2024</t>
  </si>
  <si>
    <t>205-2024</t>
  </si>
  <si>
    <t>206-2024</t>
  </si>
  <si>
    <t>207-2024</t>
  </si>
  <si>
    <t>208-2024</t>
  </si>
  <si>
    <t>209-2024</t>
  </si>
  <si>
    <t>210-2024</t>
  </si>
  <si>
    <t>211-2024</t>
  </si>
  <si>
    <t>212-2024</t>
  </si>
  <si>
    <t>213-2024</t>
  </si>
  <si>
    <t>214-2024</t>
  </si>
  <si>
    <t>215-2024</t>
  </si>
  <si>
    <t>216-2024</t>
  </si>
  <si>
    <t>217-2024</t>
  </si>
  <si>
    <t>218-2024</t>
  </si>
  <si>
    <t>219-2024</t>
  </si>
  <si>
    <t>220-2024</t>
  </si>
  <si>
    <t>221-2024</t>
  </si>
  <si>
    <t>222-2024</t>
  </si>
  <si>
    <t>223-2024</t>
  </si>
  <si>
    <t>224-2024</t>
  </si>
  <si>
    <t>225-2024</t>
  </si>
  <si>
    <t>226-2024</t>
  </si>
  <si>
    <t>227-2024</t>
  </si>
  <si>
    <t>228-2024</t>
  </si>
  <si>
    <t>229-2024</t>
  </si>
  <si>
    <t>230-2024</t>
  </si>
  <si>
    <t>231-2024</t>
  </si>
  <si>
    <t>FISICA</t>
  </si>
  <si>
    <t>TECNOLOGIAS EN SALUD</t>
  </si>
  <si>
    <t>ANETT</t>
  </si>
  <si>
    <t>YUMAR</t>
  </si>
  <si>
    <t>DAIANA</t>
  </si>
  <si>
    <t>PRADA</t>
  </si>
  <si>
    <t>LEANDRA</t>
  </si>
  <si>
    <t xml:space="preserve">ABARCA </t>
  </si>
  <si>
    <t>232-2024</t>
  </si>
  <si>
    <t>233-2024</t>
  </si>
  <si>
    <t>234-2024</t>
  </si>
  <si>
    <t>235-2024</t>
  </si>
  <si>
    <t>236-2024</t>
  </si>
  <si>
    <t>237-2024</t>
  </si>
  <si>
    <t>238-2024</t>
  </si>
  <si>
    <t>239-2024</t>
  </si>
  <si>
    <t>240-2024</t>
  </si>
  <si>
    <t>241-2024</t>
  </si>
  <si>
    <t>242-2024</t>
  </si>
  <si>
    <t>243-2024</t>
  </si>
  <si>
    <t>244-2024</t>
  </si>
  <si>
    <t>245-2024</t>
  </si>
  <si>
    <t>246-2024</t>
  </si>
  <si>
    <t>247-2024</t>
  </si>
  <si>
    <t>248-2024</t>
  </si>
  <si>
    <t>249-2024</t>
  </si>
  <si>
    <t>250-2024</t>
  </si>
  <si>
    <t>251-2024</t>
  </si>
  <si>
    <t>OFTAFMOLOGIA PEDIATRICA</t>
  </si>
  <si>
    <t>MOVIMIENTO HUMANO</t>
  </si>
  <si>
    <t>NEUROLOGIA ONCOLOGICA</t>
  </si>
  <si>
    <t>AMALIA</t>
  </si>
  <si>
    <t xml:space="preserve">JOSE FABIO </t>
  </si>
  <si>
    <t>DE SANTA</t>
  </si>
  <si>
    <t>GUINDOS</t>
  </si>
  <si>
    <t>JERSON</t>
  </si>
  <si>
    <t xml:space="preserve">KEILYN </t>
  </si>
  <si>
    <t>ROKBRAND</t>
  </si>
  <si>
    <t>BATAN</t>
  </si>
  <si>
    <t>252-2024</t>
  </si>
  <si>
    <t>253-2024</t>
  </si>
  <si>
    <t>254-2024</t>
  </si>
  <si>
    <t>255-2024</t>
  </si>
  <si>
    <t>256-2024</t>
  </si>
  <si>
    <t>257-2024</t>
  </si>
  <si>
    <t>258-2024</t>
  </si>
  <si>
    <t>259-2024</t>
  </si>
  <si>
    <t>260-2024</t>
  </si>
  <si>
    <t>261-2024</t>
  </si>
  <si>
    <t>262-2024</t>
  </si>
  <si>
    <t>263-2024</t>
  </si>
  <si>
    <t>264-2024</t>
  </si>
  <si>
    <t>265-2024</t>
  </si>
  <si>
    <t>266-2024</t>
  </si>
  <si>
    <t>ANTROPOLOGIA</t>
  </si>
  <si>
    <t>NIÑEZ Y ADOLESCENCIA</t>
  </si>
  <si>
    <t>JONAS</t>
  </si>
  <si>
    <t>CALERO</t>
  </si>
  <si>
    <t xml:space="preserve">VALVERDE </t>
  </si>
  <si>
    <t>PALOMO</t>
  </si>
  <si>
    <t xml:space="preserve">MARCO ANTONIO </t>
  </si>
  <si>
    <t xml:space="preserve">PAULINA </t>
  </si>
  <si>
    <t>EVANNY ANDREA</t>
  </si>
  <si>
    <t>ANDRES  FRANCISCO</t>
  </si>
  <si>
    <t xml:space="preserve">GARZONA </t>
  </si>
  <si>
    <t>LAHMANN</t>
  </si>
  <si>
    <t>GRISKA</t>
  </si>
  <si>
    <t>GUDO</t>
  </si>
  <si>
    <t>MARGARITA  KAROL</t>
  </si>
  <si>
    <t>MALPARTIDA</t>
  </si>
  <si>
    <t>AMPUDIA</t>
  </si>
  <si>
    <t>MELISSA REBECA</t>
  </si>
  <si>
    <t>LUIS ANDRES</t>
  </si>
  <si>
    <t>LORENZO</t>
  </si>
  <si>
    <t>IRIAS</t>
  </si>
  <si>
    <t>267-2024</t>
  </si>
  <si>
    <t>268-2024</t>
  </si>
  <si>
    <t>269-2024</t>
  </si>
  <si>
    <t>270-2024</t>
  </si>
  <si>
    <t>271-2024</t>
  </si>
  <si>
    <t>272-2024</t>
  </si>
  <si>
    <t>273-2024</t>
  </si>
  <si>
    <t>274-2024</t>
  </si>
  <si>
    <t>275-2024</t>
  </si>
  <si>
    <t>276-2024</t>
  </si>
  <si>
    <t>277-2024</t>
  </si>
  <si>
    <t>278-2024</t>
  </si>
  <si>
    <t>279-2024</t>
  </si>
  <si>
    <t>OLAVARRIETA</t>
  </si>
  <si>
    <t>ARIADNA</t>
  </si>
  <si>
    <t>OSCAR ANDRES</t>
  </si>
  <si>
    <t>PHILLIPS</t>
  </si>
  <si>
    <t>CARLA</t>
  </si>
  <si>
    <t>PASTORA</t>
  </si>
  <si>
    <t>SESIN</t>
  </si>
  <si>
    <t>HENDERSON</t>
  </si>
  <si>
    <t>MARIA ISABEL</t>
  </si>
  <si>
    <t>291-2024</t>
  </si>
  <si>
    <t>292-2024</t>
  </si>
  <si>
    <t>293-2024</t>
  </si>
  <si>
    <t>294-2024</t>
  </si>
  <si>
    <t>295-2024</t>
  </si>
  <si>
    <t>296-2024</t>
  </si>
  <si>
    <t>297-2024</t>
  </si>
  <si>
    <t>298-2024</t>
  </si>
  <si>
    <t>299-2024</t>
  </si>
  <si>
    <t>300-2024</t>
  </si>
  <si>
    <t>301-2024</t>
  </si>
  <si>
    <t>302-2024</t>
  </si>
  <si>
    <t>303-2024</t>
  </si>
  <si>
    <t>280-2024</t>
  </si>
  <si>
    <t>281-2024</t>
  </si>
  <si>
    <t>282-2024</t>
  </si>
  <si>
    <t>283-2024</t>
  </si>
  <si>
    <t>284-2024</t>
  </si>
  <si>
    <t>285-2024</t>
  </si>
  <si>
    <t>286-2024</t>
  </si>
  <si>
    <t>287-2024</t>
  </si>
  <si>
    <t>288-2024</t>
  </si>
  <si>
    <t>289-2024</t>
  </si>
  <si>
    <t>290-2024</t>
  </si>
  <si>
    <t xml:space="preserve">GINECOLOGIA </t>
  </si>
  <si>
    <t>ALBERT</t>
  </si>
  <si>
    <t>RUGAMA</t>
  </si>
  <si>
    <t>JULIAN GIOVANNI</t>
  </si>
  <si>
    <t>BLANDINO</t>
  </si>
  <si>
    <t>GARVEY</t>
  </si>
  <si>
    <t>304-2024</t>
  </si>
  <si>
    <t>305-2024</t>
  </si>
  <si>
    <t>306-2024</t>
  </si>
  <si>
    <t>307-2024</t>
  </si>
  <si>
    <t>308-2024</t>
  </si>
  <si>
    <t>309-2024</t>
  </si>
  <si>
    <t>310-2024</t>
  </si>
  <si>
    <t>311-2024</t>
  </si>
  <si>
    <t>312-2024</t>
  </si>
  <si>
    <t>313-2024</t>
  </si>
  <si>
    <t>314-2024</t>
  </si>
  <si>
    <t>CIRUGIA TORACICA GENERAL</t>
  </si>
  <si>
    <t>CIRUGIA PARED ABDOMINAL</t>
  </si>
  <si>
    <t>GASTROENTEROLOGIA PEDIATRICA</t>
  </si>
  <si>
    <t>ALICIA MARIA</t>
  </si>
  <si>
    <t xml:space="preserve">CHRISTA </t>
  </si>
  <si>
    <t>MC DONALD</t>
  </si>
  <si>
    <t>IVONNE TATIANA</t>
  </si>
  <si>
    <t xml:space="preserve">VELA </t>
  </si>
  <si>
    <t>RINCON</t>
  </si>
  <si>
    <t xml:space="preserve">MARIEL </t>
  </si>
  <si>
    <t>NELSY CAROLINA</t>
  </si>
  <si>
    <t>315-2024</t>
  </si>
  <si>
    <t>316-2024</t>
  </si>
  <si>
    <t>317-2024</t>
  </si>
  <si>
    <t>318-2024</t>
  </si>
  <si>
    <t>319-2024</t>
  </si>
  <si>
    <t>320-2024</t>
  </si>
  <si>
    <t>321-2024</t>
  </si>
  <si>
    <t>322-2024</t>
  </si>
  <si>
    <t>323-2024</t>
  </si>
  <si>
    <t>324-2024</t>
  </si>
  <si>
    <t>325-2024</t>
  </si>
  <si>
    <t>326-2024</t>
  </si>
  <si>
    <t>327-2024</t>
  </si>
  <si>
    <t xml:space="preserve">ESTEBAN JOSE </t>
  </si>
  <si>
    <t>IVAN MANUEL</t>
  </si>
  <si>
    <t>KAY UWE</t>
  </si>
  <si>
    <t>SANDER</t>
  </si>
  <si>
    <t>MANGEL</t>
  </si>
  <si>
    <t xml:space="preserve">SIRLENE </t>
  </si>
  <si>
    <t>328-2024</t>
  </si>
  <si>
    <t>329-2024</t>
  </si>
  <si>
    <t>330-2024</t>
  </si>
  <si>
    <t>331-2024</t>
  </si>
  <si>
    <t>332-2024</t>
  </si>
  <si>
    <t>333-2024</t>
  </si>
  <si>
    <t>334-2024</t>
  </si>
  <si>
    <t>335-2024</t>
  </si>
  <si>
    <t>336-2024</t>
  </si>
  <si>
    <t>337-2024</t>
  </si>
  <si>
    <t>ASHLEY</t>
  </si>
  <si>
    <t>GARNIER</t>
  </si>
  <si>
    <t>GALLO</t>
  </si>
  <si>
    <t>GILBERTH</t>
  </si>
  <si>
    <t>MAUREEN</t>
  </si>
  <si>
    <t xml:space="preserve">YADEL </t>
  </si>
  <si>
    <t>350-2024</t>
  </si>
  <si>
    <t>351-2024</t>
  </si>
  <si>
    <t>352-2024</t>
  </si>
  <si>
    <t>353-2024</t>
  </si>
  <si>
    <t>354-2024</t>
  </si>
  <si>
    <t>355-2024</t>
  </si>
  <si>
    <t>356-2024</t>
  </si>
  <si>
    <t>357-2024</t>
  </si>
  <si>
    <t>358-2024</t>
  </si>
  <si>
    <t>359-2024</t>
  </si>
  <si>
    <t>360-2024</t>
  </si>
  <si>
    <t>361-2024</t>
  </si>
  <si>
    <t xml:space="preserve">AARON </t>
  </si>
  <si>
    <t>ALISSON</t>
  </si>
  <si>
    <t>MADELINE</t>
  </si>
  <si>
    <t>BALDELOMAR</t>
  </si>
  <si>
    <t>362-2024</t>
  </si>
  <si>
    <t>363-2024</t>
  </si>
  <si>
    <t>364-2024</t>
  </si>
  <si>
    <t>365-2024</t>
  </si>
  <si>
    <t>366-2024</t>
  </si>
  <si>
    <t>367-2024</t>
  </si>
  <si>
    <t>368-2024</t>
  </si>
  <si>
    <t>369-2024</t>
  </si>
  <si>
    <t>370-2024</t>
  </si>
  <si>
    <t>371-2024</t>
  </si>
  <si>
    <t>SALUD MENTAL</t>
  </si>
  <si>
    <t>338-2024</t>
  </si>
  <si>
    <t>339-2024</t>
  </si>
  <si>
    <t>340-2024</t>
  </si>
  <si>
    <t>341-2024</t>
  </si>
  <si>
    <t>342-2024</t>
  </si>
  <si>
    <t>343-2024</t>
  </si>
  <si>
    <t>344-2024</t>
  </si>
  <si>
    <t>345-2024</t>
  </si>
  <si>
    <t>346-2024</t>
  </si>
  <si>
    <t>347-2024</t>
  </si>
  <si>
    <t>348-2024</t>
  </si>
  <si>
    <t>349-2024</t>
  </si>
  <si>
    <t xml:space="preserve">ACREDITACION INVESTIGADOR PRINCIPAL INTERVENCIONAL </t>
  </si>
  <si>
    <t xml:space="preserve">INTERVENCIONAL </t>
  </si>
  <si>
    <t>MASTER EPIDEMIOLOGIA</t>
  </si>
  <si>
    <t>MARIA TERESA</t>
  </si>
  <si>
    <t>BOLANOS</t>
  </si>
  <si>
    <t>BUSTILLO</t>
  </si>
  <si>
    <t>372-2024</t>
  </si>
  <si>
    <t>373-2024</t>
  </si>
  <si>
    <t>374-2024</t>
  </si>
  <si>
    <t>375-2024</t>
  </si>
  <si>
    <t>376-2024</t>
  </si>
  <si>
    <t>377-2024</t>
  </si>
  <si>
    <t>378-2024</t>
  </si>
  <si>
    <t>379-2024</t>
  </si>
  <si>
    <t>380-2024</t>
  </si>
  <si>
    <t>381-2024</t>
  </si>
  <si>
    <t>382-2024</t>
  </si>
  <si>
    <t>383-2024</t>
  </si>
  <si>
    <t>384-2024</t>
  </si>
  <si>
    <t>385-2024</t>
  </si>
  <si>
    <t>386-2024</t>
  </si>
  <si>
    <t>GERONTOLOGIA</t>
  </si>
  <si>
    <t xml:space="preserve">MARIA CAROLINA </t>
  </si>
  <si>
    <t>ELEXANDRA</t>
  </si>
  <si>
    <t>MARIA DEL MAR</t>
  </si>
  <si>
    <t>MOHS</t>
  </si>
  <si>
    <t>397-2024</t>
  </si>
  <si>
    <t>398-2024</t>
  </si>
  <si>
    <t>399-2024</t>
  </si>
  <si>
    <t>400-2024</t>
  </si>
  <si>
    <t>401-2024</t>
  </si>
  <si>
    <t>402-2024</t>
  </si>
  <si>
    <t>403-2024</t>
  </si>
  <si>
    <t>PRMOCION DE LA SALUD</t>
  </si>
  <si>
    <t xml:space="preserve">LUIS ESTEBAN </t>
  </si>
  <si>
    <t xml:space="preserve">OSEJO </t>
  </si>
  <si>
    <t>REYNA</t>
  </si>
  <si>
    <t>404-2024</t>
  </si>
  <si>
    <t>405-2024</t>
  </si>
  <si>
    <t>406-2024</t>
  </si>
  <si>
    <t>407-2024</t>
  </si>
  <si>
    <t>408-2024</t>
  </si>
  <si>
    <t>409-2024</t>
  </si>
  <si>
    <t>410-2024</t>
  </si>
  <si>
    <t>IMMANUEL</t>
  </si>
  <si>
    <t xml:space="preserve">ISABEL </t>
  </si>
  <si>
    <t>VICTOR MANUEL</t>
  </si>
  <si>
    <t xml:space="preserve">JOSE CARLOS </t>
  </si>
  <si>
    <t>411-2024</t>
  </si>
  <si>
    <t>412-2024</t>
  </si>
  <si>
    <t>413-2024</t>
  </si>
  <si>
    <t>414-2024</t>
  </si>
  <si>
    <t>415-2024</t>
  </si>
  <si>
    <t>416-2024</t>
  </si>
  <si>
    <t>417-2024</t>
  </si>
  <si>
    <t>418-2024</t>
  </si>
  <si>
    <t>419-2024</t>
  </si>
  <si>
    <t>420-2024</t>
  </si>
  <si>
    <t>421-2024</t>
  </si>
  <si>
    <t>422-2024</t>
  </si>
  <si>
    <t>423-2024</t>
  </si>
  <si>
    <t>424-2024</t>
  </si>
  <si>
    <t>425-2024</t>
  </si>
  <si>
    <t>INGENIERIA AMBIENTAL</t>
  </si>
  <si>
    <t>TATIANA SOFIA</t>
  </si>
  <si>
    <t>LUIS MARIANO</t>
  </si>
  <si>
    <t>RIVEROS</t>
  </si>
  <si>
    <t>ORJUELA</t>
  </si>
  <si>
    <t xml:space="preserve">DAHIANA </t>
  </si>
  <si>
    <t>ANTONY</t>
  </si>
  <si>
    <t>ANNAMARIA</t>
  </si>
  <si>
    <t>426-2024</t>
  </si>
  <si>
    <t>427-2024</t>
  </si>
  <si>
    <t>428-2024</t>
  </si>
  <si>
    <t>429-2024</t>
  </si>
  <si>
    <t>430-2024</t>
  </si>
  <si>
    <t>431-2024</t>
  </si>
  <si>
    <t>432-2024</t>
  </si>
  <si>
    <t>433-2024</t>
  </si>
  <si>
    <t>434-2024</t>
  </si>
  <si>
    <t>435-2024</t>
  </si>
  <si>
    <t>436-2024</t>
  </si>
  <si>
    <t>MEDICINA DEL TRABAJO</t>
  </si>
  <si>
    <t>ANNIA</t>
  </si>
  <si>
    <t>MELARA</t>
  </si>
  <si>
    <t>BAIDE</t>
  </si>
  <si>
    <t xml:space="preserve">YELIN </t>
  </si>
  <si>
    <t>437-2024</t>
  </si>
  <si>
    <t>438-2024</t>
  </si>
  <si>
    <t>439-2024</t>
  </si>
  <si>
    <t>440-2024</t>
  </si>
  <si>
    <t>441-2024</t>
  </si>
  <si>
    <t>442-2024</t>
  </si>
  <si>
    <t>443-2024</t>
  </si>
  <si>
    <t>444-2024</t>
  </si>
  <si>
    <t>445-2024</t>
  </si>
  <si>
    <t>446-2024</t>
  </si>
  <si>
    <t>PSCIOLOGIA</t>
  </si>
  <si>
    <t xml:space="preserve">PORRAS </t>
  </si>
  <si>
    <t>ARDON</t>
  </si>
  <si>
    <t>JOSE  CARLOS</t>
  </si>
  <si>
    <t>447-2024</t>
  </si>
  <si>
    <t>448-2024</t>
  </si>
  <si>
    <t>449-2024</t>
  </si>
  <si>
    <t>450-2024</t>
  </si>
  <si>
    <t>451-2024</t>
  </si>
  <si>
    <t>452-2024</t>
  </si>
  <si>
    <t>453-2024</t>
  </si>
  <si>
    <t>454-2024</t>
  </si>
  <si>
    <t>455-2024</t>
  </si>
  <si>
    <t>ANTIA</t>
  </si>
  <si>
    <t>ASCANIO</t>
  </si>
  <si>
    <t>MARIA ELENA</t>
  </si>
  <si>
    <t>NOVO</t>
  </si>
  <si>
    <t>456-2024</t>
  </si>
  <si>
    <t>457-2024</t>
  </si>
  <si>
    <t>458-2024</t>
  </si>
  <si>
    <t>459-2024</t>
  </si>
  <si>
    <t>460-2024</t>
  </si>
  <si>
    <t>461-2024</t>
  </si>
  <si>
    <t>462-2024</t>
  </si>
  <si>
    <t>463-2024</t>
  </si>
  <si>
    <t>464-2024</t>
  </si>
  <si>
    <t>465-2024</t>
  </si>
  <si>
    <t>MEMBREÑO</t>
  </si>
  <si>
    <t>VALLDEPERAS</t>
  </si>
  <si>
    <t>466-2024</t>
  </si>
  <si>
    <t>467-2024</t>
  </si>
  <si>
    <t>468-2024</t>
  </si>
  <si>
    <t>469-2024</t>
  </si>
  <si>
    <t>470-2024</t>
  </si>
  <si>
    <t>471-2024</t>
  </si>
  <si>
    <t>472-2024</t>
  </si>
  <si>
    <t>473-2024</t>
  </si>
  <si>
    <t>474-2024</t>
  </si>
  <si>
    <t>475-2024</t>
  </si>
  <si>
    <t>476-2024</t>
  </si>
  <si>
    <t>477-2024</t>
  </si>
  <si>
    <t>RESIDENTE</t>
  </si>
  <si>
    <t>NP</t>
  </si>
  <si>
    <t xml:space="preserve">INTERNISTA </t>
  </si>
  <si>
    <t>ONCOLOGIA CLINICA</t>
  </si>
  <si>
    <t>CHRISTOPHER</t>
  </si>
  <si>
    <t>JOSE FABIAN</t>
  </si>
  <si>
    <t>CATALAN</t>
  </si>
  <si>
    <t>MORELLI</t>
  </si>
  <si>
    <t>KRISSIA NOHELIA</t>
  </si>
  <si>
    <t>MONGER</t>
  </si>
  <si>
    <t>478-2024</t>
  </si>
  <si>
    <t>479-2024</t>
  </si>
  <si>
    <t>480-2024</t>
  </si>
  <si>
    <t>481-2024</t>
  </si>
  <si>
    <t>482-2024</t>
  </si>
  <si>
    <t>483-2024</t>
  </si>
  <si>
    <t>484-2024</t>
  </si>
  <si>
    <t>485-2024</t>
  </si>
  <si>
    <t>486-2024</t>
  </si>
  <si>
    <t>487-2024</t>
  </si>
  <si>
    <t>488-2024</t>
  </si>
  <si>
    <t>489-2024</t>
  </si>
  <si>
    <t>490-2024</t>
  </si>
  <si>
    <t>491-2024</t>
  </si>
  <si>
    <t>492-2024</t>
  </si>
  <si>
    <t>493-2024</t>
  </si>
  <si>
    <t>OBSERVACIONAL-INTERVENCIONAL</t>
  </si>
  <si>
    <t>ORTODONCIA</t>
  </si>
  <si>
    <t>MANNIX</t>
  </si>
  <si>
    <t>CONSTANZA</t>
  </si>
  <si>
    <t>GENIER</t>
  </si>
  <si>
    <t>PEDROZA</t>
  </si>
  <si>
    <t>MARTI</t>
  </si>
  <si>
    <t xml:space="preserve">MARISOL </t>
  </si>
  <si>
    <t>SAID</t>
  </si>
  <si>
    <t>511-2024</t>
  </si>
  <si>
    <t>512-2024</t>
  </si>
  <si>
    <t>513-2024</t>
  </si>
  <si>
    <t>514-2024</t>
  </si>
  <si>
    <t>515-2024</t>
  </si>
  <si>
    <t>516-2024</t>
  </si>
  <si>
    <t>517-2024</t>
  </si>
  <si>
    <t>518-2024</t>
  </si>
  <si>
    <t>519-2024</t>
  </si>
  <si>
    <t>520-2024</t>
  </si>
  <si>
    <t>521-2024</t>
  </si>
  <si>
    <t>522-2024</t>
  </si>
  <si>
    <t>523-2024</t>
  </si>
  <si>
    <t>524-2024</t>
  </si>
  <si>
    <t>525-2024</t>
  </si>
  <si>
    <t>526-2024</t>
  </si>
  <si>
    <t>GUILIANA</t>
  </si>
  <si>
    <t>494-2024</t>
  </si>
  <si>
    <t>495-2024</t>
  </si>
  <si>
    <t>496-2024</t>
  </si>
  <si>
    <t>497-2024</t>
  </si>
  <si>
    <t>498-2024</t>
  </si>
  <si>
    <t>499-2024</t>
  </si>
  <si>
    <t>500-2024</t>
  </si>
  <si>
    <t>501-2024</t>
  </si>
  <si>
    <t>502-2024</t>
  </si>
  <si>
    <t>503-2024</t>
  </si>
  <si>
    <t>504-2024</t>
  </si>
  <si>
    <t>505-2024</t>
  </si>
  <si>
    <t>506-2024</t>
  </si>
  <si>
    <t>507-2024</t>
  </si>
  <si>
    <t>508-2024</t>
  </si>
  <si>
    <t>509-2024</t>
  </si>
  <si>
    <t>510-2024</t>
  </si>
  <si>
    <t>ATENCION UNIVERSITARIA</t>
  </si>
  <si>
    <t>NO INDICA</t>
  </si>
  <si>
    <t>ENFERMERIA PEDIATRICA</t>
  </si>
  <si>
    <t>DERMATOLOGO</t>
  </si>
  <si>
    <t>NEUROCIENCIAS</t>
  </si>
  <si>
    <t>AVIXELY</t>
  </si>
  <si>
    <t>MOLINARI</t>
  </si>
  <si>
    <t>527-2024</t>
  </si>
  <si>
    <t>528-2024</t>
  </si>
  <si>
    <t>529-2024</t>
  </si>
  <si>
    <t>530-2024</t>
  </si>
  <si>
    <t>531-2024</t>
  </si>
  <si>
    <t>532-2024</t>
  </si>
  <si>
    <t>533-2024</t>
  </si>
  <si>
    <t>534-2024</t>
  </si>
  <si>
    <t>535-2024</t>
  </si>
  <si>
    <t>536-2024</t>
  </si>
  <si>
    <t>537-2024</t>
  </si>
  <si>
    <t>538-2024</t>
  </si>
  <si>
    <t>OBSRVACIONAL-INTERVENCIONAL</t>
  </si>
  <si>
    <t>ADMINISTRACION DE SALUD</t>
  </si>
  <si>
    <t>UNFRIED</t>
  </si>
  <si>
    <t>AGATHA</t>
  </si>
  <si>
    <t xml:space="preserve">ALFONSO </t>
  </si>
  <si>
    <t xml:space="preserve">CORDERO </t>
  </si>
  <si>
    <t>ALENS</t>
  </si>
  <si>
    <t>SEVERA</t>
  </si>
  <si>
    <t>POLETTE</t>
  </si>
  <si>
    <t xml:space="preserve">ADELA </t>
  </si>
  <si>
    <t>ECHAVERRI</t>
  </si>
  <si>
    <t>SANTA</t>
  </si>
  <si>
    <t>GREIBIN</t>
  </si>
  <si>
    <t>MARI PAZ</t>
  </si>
  <si>
    <t>539-2024</t>
  </si>
  <si>
    <t>540-2024</t>
  </si>
  <si>
    <t>541-2024</t>
  </si>
  <si>
    <t>542-2024</t>
  </si>
  <si>
    <t>543-2024</t>
  </si>
  <si>
    <t>544-2024</t>
  </si>
  <si>
    <t>545-2024</t>
  </si>
  <si>
    <t>546-2024</t>
  </si>
  <si>
    <t>547-2024</t>
  </si>
  <si>
    <t>548-2024</t>
  </si>
  <si>
    <t>549-2024</t>
  </si>
  <si>
    <t>550-2024</t>
  </si>
  <si>
    <t>551-2024</t>
  </si>
  <si>
    <t>552-2024</t>
  </si>
  <si>
    <t>553-2024</t>
  </si>
  <si>
    <t>554-2024</t>
  </si>
  <si>
    <t>555-2024</t>
  </si>
  <si>
    <t>556-2024</t>
  </si>
  <si>
    <t>557-2024</t>
  </si>
  <si>
    <t>558-2024</t>
  </si>
  <si>
    <t>559-2024</t>
  </si>
  <si>
    <t>560-2024</t>
  </si>
  <si>
    <t>561-2024</t>
  </si>
  <si>
    <t>562-2024</t>
  </si>
  <si>
    <t xml:space="preserve">ORTOPEDISTA Y TRAUMATOLOGO </t>
  </si>
  <si>
    <t>OTORRINOLARINGOLOGIA -CX DE CUELLO Y CABEZA</t>
  </si>
  <si>
    <t>PEDIATRA NEUROLOGA</t>
  </si>
  <si>
    <t>CIENCIA DE LA EDUCACION CON ENFASIS EN CURRICULUM</t>
  </si>
  <si>
    <t xml:space="preserve">MASTER EN SALUD OCUPACIONAL </t>
  </si>
  <si>
    <t>ESTADISTICO</t>
  </si>
  <si>
    <t xml:space="preserve">ESTADISTICA CON ENFASIS EN IVESTIGACIONES DE MERCADOS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</si>
</sst>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164" formatCode="[$-409]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01F1E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323130"/>
      <name val="Calibri"/>
      <family val="2"/>
      <charset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32313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color rgb="FF00000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25C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00">
    <xf numFmtId="0" fontId="0" fillId="0" borderId="0" xfId="0"/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6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5" fillId="4" borderId="1" xfId="0" applyFont="1" applyFill="1" applyBorder="1"/>
    <xf numFmtId="0" fontId="2" fillId="7" borderId="6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164" fontId="2" fillId="8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4" fontId="1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164" fontId="7" fillId="9" borderId="7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12" borderId="13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wrapText="1"/>
    </xf>
    <xf numFmtId="0" fontId="8" fillId="0" borderId="0" xfId="0" applyFont="1"/>
    <xf numFmtId="0" fontId="4" fillId="11" borderId="8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2" fillId="6" borderId="22" xfId="0" applyNumberFormat="1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14" fontId="0" fillId="11" borderId="16" xfId="0" applyNumberForma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9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5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2" fillId="6" borderId="3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left" vertical="center"/>
    </xf>
    <xf numFmtId="0" fontId="0" fillId="0" borderId="3" xfId="0" applyBorder="1"/>
    <xf numFmtId="0" fontId="0" fillId="11" borderId="1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0" borderId="23" xfId="0" applyNumberFormat="1" applyBorder="1"/>
    <xf numFmtId="0" fontId="0" fillId="0" borderId="11" xfId="0" applyBorder="1" applyAlignment="1">
      <alignment horizontal="left" vertical="center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left" vertical="center" wrapText="1"/>
    </xf>
    <xf numFmtId="14" fontId="0" fillId="11" borderId="12" xfId="0" applyNumberFormat="1" applyFill="1" applyBorder="1" applyAlignment="1">
      <alignment horizontal="center" vertical="center"/>
    </xf>
    <xf numFmtId="14" fontId="0" fillId="11" borderId="12" xfId="0" applyNumberFormat="1" applyFill="1" applyBorder="1" applyAlignment="1">
      <alignment vertical="center"/>
    </xf>
    <xf numFmtId="14" fontId="0" fillId="11" borderId="8" xfId="0" applyNumberFormat="1" applyFill="1" applyBorder="1" applyAlignment="1">
      <alignment vertical="center"/>
    </xf>
    <xf numFmtId="14" fontId="0" fillId="11" borderId="11" xfId="0" applyNumberFormat="1" applyFill="1" applyBorder="1" applyAlignment="1">
      <alignment vertical="center"/>
    </xf>
    <xf numFmtId="14" fontId="0" fillId="11" borderId="18" xfId="0" applyNumberFormat="1" applyFill="1" applyBorder="1" applyAlignment="1">
      <alignment vertical="center"/>
    </xf>
    <xf numFmtId="0" fontId="0" fillId="11" borderId="11" xfId="0" applyFill="1" applyBorder="1" applyAlignment="1">
      <alignment horizontal="center" vertical="center"/>
    </xf>
    <xf numFmtId="14" fontId="0" fillId="0" borderId="24" xfId="0" applyNumberFormat="1" applyBorder="1" applyAlignment="1">
      <alignment vertical="center"/>
    </xf>
    <xf numFmtId="0" fontId="0" fillId="11" borderId="8" xfId="0" applyFill="1" applyBorder="1" applyAlignment="1">
      <alignment horizontal="left"/>
    </xf>
    <xf numFmtId="0" fontId="0" fillId="11" borderId="1" xfId="0" applyFill="1" applyBorder="1" applyAlignment="1">
      <alignment horizontal="left" vertical="center"/>
    </xf>
    <xf numFmtId="0" fontId="13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/>
    </xf>
    <xf numFmtId="0" fontId="0" fillId="11" borderId="1" xfId="0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14" fontId="0" fillId="11" borderId="12" xfId="0" applyNumberFormat="1" applyFill="1" applyBorder="1" applyAlignment="1">
      <alignment horizontal="right" vertical="center"/>
    </xf>
    <xf numFmtId="14" fontId="0" fillId="11" borderId="8" xfId="0" applyNumberFormat="1" applyFill="1" applyBorder="1" applyAlignment="1">
      <alignment horizontal="right" vertical="center"/>
    </xf>
    <xf numFmtId="14" fontId="0" fillId="11" borderId="24" xfId="0" applyNumberFormat="1" applyFill="1" applyBorder="1" applyAlignment="1">
      <alignment horizontal="right" vertical="center"/>
    </xf>
    <xf numFmtId="14" fontId="0" fillId="11" borderId="11" xfId="0" applyNumberFormat="1" applyFill="1" applyBorder="1" applyAlignment="1">
      <alignment horizontal="right" vertical="center"/>
    </xf>
    <xf numFmtId="14" fontId="0" fillId="11" borderId="1" xfId="0" applyNumberFormat="1" applyFill="1" applyBorder="1" applyAlignment="1">
      <alignment horizontal="right" vertical="center"/>
    </xf>
    <xf numFmtId="14" fontId="0" fillId="11" borderId="8" xfId="0" applyNumberFormat="1" applyFill="1" applyBorder="1" applyAlignment="1">
      <alignment horizontal="left" vertical="center"/>
    </xf>
    <xf numFmtId="0" fontId="0" fillId="11" borderId="17" xfId="0" applyFill="1" applyBorder="1" applyAlignment="1">
      <alignment horizontal="left"/>
    </xf>
    <xf numFmtId="0" fontId="0" fillId="11" borderId="1" xfId="0" applyFill="1" applyBorder="1"/>
    <xf numFmtId="14" fontId="0" fillId="11" borderId="8" xfId="0" applyNumberForma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0" fontId="13" fillId="11" borderId="8" xfId="0" applyFont="1" applyFill="1" applyBorder="1" applyAlignment="1">
      <alignment vertical="center" wrapText="1"/>
    </xf>
    <xf numFmtId="14" fontId="0" fillId="11" borderId="24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left" vertical="center"/>
    </xf>
    <xf numFmtId="14" fontId="0" fillId="11" borderId="24" xfId="0" applyNumberFormat="1" applyFill="1" applyBorder="1" applyAlignment="1">
      <alignment vertical="center"/>
    </xf>
    <xf numFmtId="14" fontId="0" fillId="11" borderId="1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wrapText="1"/>
    </xf>
    <xf numFmtId="0" fontId="0" fillId="11" borderId="31" xfId="0" applyFill="1" applyBorder="1"/>
    <xf numFmtId="0" fontId="0" fillId="0" borderId="1" xfId="0" applyBorder="1" applyAlignment="1">
      <alignment horizontal="left" wrapText="1"/>
    </xf>
    <xf numFmtId="0" fontId="14" fillId="6" borderId="2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11" borderId="8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/>
    </xf>
    <xf numFmtId="0" fontId="15" fillId="11" borderId="26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49" fontId="15" fillId="11" borderId="1" xfId="0" applyNumberFormat="1" applyFont="1" applyFill="1" applyBorder="1" applyAlignment="1">
      <alignment horizontal="center" vertical="center"/>
    </xf>
    <xf numFmtId="49" fontId="15" fillId="11" borderId="23" xfId="0" applyNumberFormat="1" applyFont="1" applyFill="1" applyBorder="1" applyAlignment="1">
      <alignment horizontal="center" vertical="center"/>
    </xf>
    <xf numFmtId="49" fontId="15" fillId="11" borderId="19" xfId="0" applyNumberFormat="1" applyFont="1" applyFill="1" applyBorder="1" applyAlignment="1">
      <alignment horizontal="center" vertical="center"/>
    </xf>
    <xf numFmtId="49" fontId="15" fillId="11" borderId="16" xfId="0" applyNumberFormat="1" applyFont="1" applyFill="1" applyBorder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49" fontId="15" fillId="4" borderId="23" xfId="0" applyNumberFormat="1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49" fontId="15" fillId="11" borderId="32" xfId="0" applyNumberFormat="1" applyFont="1" applyFill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11" borderId="11" xfId="0" applyFont="1" applyFill="1" applyBorder="1" applyAlignment="1">
      <alignment horizontal="center" wrapText="1"/>
    </xf>
    <xf numFmtId="0" fontId="15" fillId="11" borderId="1" xfId="0" applyFont="1" applyFill="1" applyBorder="1"/>
    <xf numFmtId="0" fontId="15" fillId="11" borderId="1" xfId="0" applyFont="1" applyFill="1" applyBorder="1" applyAlignment="1">
      <alignment horizontal="center" wrapText="1"/>
    </xf>
    <xf numFmtId="0" fontId="15" fillId="11" borderId="8" xfId="0" applyFont="1" applyFill="1" applyBorder="1" applyAlignment="1">
      <alignment horizontal="center" wrapText="1"/>
    </xf>
    <xf numFmtId="0" fontId="15" fillId="0" borderId="1" xfId="0" applyFont="1" applyBorder="1"/>
    <xf numFmtId="0" fontId="15" fillId="4" borderId="1" xfId="0" applyFont="1" applyFill="1" applyBorder="1" applyAlignment="1">
      <alignment horizontal="center" wrapText="1"/>
    </xf>
    <xf numFmtId="0" fontId="15" fillId="4" borderId="1" xfId="0" applyFont="1" applyFill="1" applyBorder="1"/>
    <xf numFmtId="0" fontId="17" fillId="4" borderId="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4" fillId="6" borderId="28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/>
    </xf>
    <xf numFmtId="14" fontId="15" fillId="0" borderId="9" xfId="0" applyNumberFormat="1" applyFont="1" applyBorder="1" applyAlignment="1">
      <alignment horizontal="center"/>
    </xf>
    <xf numFmtId="14" fontId="15" fillId="11" borderId="12" xfId="0" applyNumberFormat="1" applyFont="1" applyFill="1" applyBorder="1" applyAlignment="1">
      <alignment horizontal="center" vertical="center"/>
    </xf>
    <xf numFmtId="14" fontId="15" fillId="11" borderId="18" xfId="0" applyNumberFormat="1" applyFont="1" applyFill="1" applyBorder="1" applyAlignment="1">
      <alignment horizontal="center" vertical="center"/>
    </xf>
    <xf numFmtId="14" fontId="15" fillId="11" borderId="24" xfId="0" applyNumberFormat="1" applyFont="1" applyFill="1" applyBorder="1" applyAlignment="1">
      <alignment horizontal="center" vertical="center"/>
    </xf>
    <xf numFmtId="14" fontId="15" fillId="11" borderId="1" xfId="0" applyNumberFormat="1" applyFont="1" applyFill="1" applyBorder="1" applyAlignment="1">
      <alignment horizontal="center" vertical="center"/>
    </xf>
    <xf numFmtId="14" fontId="15" fillId="11" borderId="8" xfId="0" applyNumberFormat="1" applyFont="1" applyFill="1" applyBorder="1" applyAlignment="1">
      <alignment horizontal="center" vertical="center"/>
    </xf>
    <xf numFmtId="14" fontId="15" fillId="4" borderId="12" xfId="0" applyNumberFormat="1" applyFont="1" applyFill="1" applyBorder="1" applyAlignment="1">
      <alignment horizontal="center" vertical="center"/>
    </xf>
    <xf numFmtId="14" fontId="15" fillId="4" borderId="24" xfId="0" applyNumberFormat="1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14" fontId="15" fillId="4" borderId="9" xfId="0" applyNumberFormat="1" applyFont="1" applyFill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14" fontId="15" fillId="11" borderId="13" xfId="0" applyNumberFormat="1" applyFont="1" applyFill="1" applyBorder="1" applyAlignment="1">
      <alignment horizontal="center" vertical="center"/>
    </xf>
    <xf numFmtId="14" fontId="15" fillId="4" borderId="13" xfId="0" applyNumberFormat="1" applyFont="1" applyFill="1" applyBorder="1" applyAlignment="1">
      <alignment horizontal="center" vertical="center"/>
    </xf>
    <xf numFmtId="164" fontId="14" fillId="6" borderId="29" xfId="0" applyNumberFormat="1" applyFont="1" applyFill="1" applyBorder="1" applyAlignment="1">
      <alignment horizontal="center" vertical="center" wrapText="1"/>
    </xf>
    <xf numFmtId="14" fontId="15" fillId="11" borderId="16" xfId="0" applyNumberFormat="1" applyFont="1" applyFill="1" applyBorder="1" applyAlignment="1">
      <alignment horizontal="center" vertical="center"/>
    </xf>
    <xf numFmtId="14" fontId="15" fillId="11" borderId="17" xfId="0" applyNumberFormat="1" applyFont="1" applyFill="1" applyBorder="1" applyAlignment="1">
      <alignment horizontal="center" vertical="center"/>
    </xf>
    <xf numFmtId="14" fontId="15" fillId="11" borderId="25" xfId="0" applyNumberFormat="1" applyFont="1" applyFill="1" applyBorder="1" applyAlignment="1">
      <alignment horizontal="center" vertical="center"/>
    </xf>
    <xf numFmtId="14" fontId="15" fillId="11" borderId="11" xfId="0" applyNumberFormat="1" applyFont="1" applyFill="1" applyBorder="1" applyAlignment="1">
      <alignment horizontal="center" vertical="center"/>
    </xf>
    <xf numFmtId="14" fontId="15" fillId="4" borderId="16" xfId="0" applyNumberFormat="1" applyFont="1" applyFill="1" applyBorder="1" applyAlignment="1">
      <alignment horizontal="center" vertical="center"/>
    </xf>
    <xf numFmtId="14" fontId="15" fillId="4" borderId="25" xfId="0" applyNumberFormat="1" applyFont="1" applyFill="1" applyBorder="1" applyAlignment="1">
      <alignment horizontal="center" vertical="center"/>
    </xf>
    <xf numFmtId="14" fontId="15" fillId="4" borderId="18" xfId="0" applyNumberFormat="1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11" borderId="10" xfId="0" applyNumberFormat="1" applyFont="1" applyFill="1" applyBorder="1" applyAlignment="1">
      <alignment horizontal="center" vertical="center"/>
    </xf>
    <xf numFmtId="14" fontId="15" fillId="4" borderId="8" xfId="0" applyNumberFormat="1" applyFont="1" applyFill="1" applyBorder="1" applyAlignment="1">
      <alignment horizontal="center"/>
    </xf>
    <xf numFmtId="14" fontId="15" fillId="4" borderId="10" xfId="0" applyNumberFormat="1" applyFont="1" applyFill="1" applyBorder="1" applyAlignment="1">
      <alignment horizontal="center" vertical="center"/>
    </xf>
    <xf numFmtId="14" fontId="15" fillId="4" borderId="8" xfId="0" applyNumberFormat="1" applyFont="1" applyFill="1" applyBorder="1" applyAlignment="1">
      <alignment horizontal="center" vertical="center"/>
    </xf>
    <xf numFmtId="1" fontId="14" fillId="6" borderId="29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/>
    </xf>
    <xf numFmtId="14" fontId="15" fillId="11" borderId="9" xfId="0" applyNumberFormat="1" applyFont="1" applyFill="1" applyBorder="1" applyAlignment="1">
      <alignment horizontal="center" vertical="center"/>
    </xf>
    <xf numFmtId="14" fontId="15" fillId="0" borderId="16" xfId="0" applyNumberFormat="1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4" fontId="18" fillId="0" borderId="16" xfId="0" applyNumberFormat="1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1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4" borderId="12" xfId="0" applyNumberFormat="1" applyFill="1" applyBorder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4" borderId="1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18" fillId="12" borderId="12" xfId="0" applyNumberFormat="1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4" fontId="18" fillId="0" borderId="3" xfId="0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4" fontId="18" fillId="0" borderId="23" xfId="0" applyNumberFormat="1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14" fontId="0" fillId="4" borderId="25" xfId="0" applyNumberFormat="1" applyFill="1" applyBorder="1" applyAlignment="1">
      <alignment horizontal="center" vertical="center"/>
    </xf>
    <xf numFmtId="14" fontId="0" fillId="4" borderId="18" xfId="0" applyNumberFormat="1" applyFill="1" applyBorder="1" applyAlignment="1">
      <alignment horizontal="center" vertical="center"/>
    </xf>
    <xf numFmtId="14" fontId="0" fillId="4" borderId="23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left"/>
    </xf>
    <xf numFmtId="14" fontId="18" fillId="0" borderId="25" xfId="0" applyNumberFormat="1" applyFont="1" applyBorder="1" applyAlignment="1">
      <alignment horizontal="center" vertical="center"/>
    </xf>
    <xf numFmtId="14" fontId="18" fillId="0" borderId="24" xfId="0" applyNumberFormat="1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14" fontId="18" fillId="0" borderId="1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8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24" fillId="12" borderId="1" xfId="0" applyFont="1" applyFill="1" applyBorder="1" applyAlignment="1">
      <alignment horizontal="center"/>
    </xf>
    <xf numFmtId="0" fontId="24" fillId="12" borderId="1" xfId="0" applyFont="1" applyFill="1" applyBorder="1" applyAlignment="1">
      <alignment horizontal="center" vertical="center"/>
    </xf>
    <xf numFmtId="14" fontId="24" fillId="1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Hyperlink" xfId="2" xr:uid="{3ACA52C4-C04F-42BB-8162-EFD064EE1BEC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43847</xdr:rowOff>
    </xdr:from>
    <xdr:to>
      <xdr:col>1</xdr:col>
      <xdr:colOff>144014</xdr:colOff>
      <xdr:row>0</xdr:row>
      <xdr:rowOff>981075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DF59A-AB79-4AD3-BCAA-D3E04424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43847"/>
          <a:ext cx="1287015" cy="937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0</xdr:colOff>
      <xdr:row>1</xdr:row>
      <xdr:rowOff>31303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468E3-F9CD-4889-B8FA-4EA859A3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171575" cy="1136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19818</xdr:colOff>
      <xdr:row>0</xdr:row>
      <xdr:rowOff>1276349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9BD32F-0C43-4BE1-A01D-070B5B42F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29493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1295400</xdr:colOff>
      <xdr:row>0</xdr:row>
      <xdr:rowOff>1353394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9C94E2-9C2E-4F9F-B445-6FBCD444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295400" cy="1324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38102</xdr:rowOff>
    </xdr:from>
    <xdr:to>
      <xdr:col>0</xdr:col>
      <xdr:colOff>1295399</xdr:colOff>
      <xdr:row>0</xdr:row>
      <xdr:rowOff>1200150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8D9F4-FDFF-4317-BC07-3CA69D0C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2"/>
          <a:ext cx="1295399" cy="1162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19049</xdr:colOff>
      <xdr:row>0</xdr:row>
      <xdr:rowOff>1440223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DA6708-B55A-41BB-B44E-C306DDBCA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1383505" cy="1440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371475</xdr:colOff>
      <xdr:row>0</xdr:row>
      <xdr:rowOff>1518254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631A8-9B5F-4F82-B230-19BB2AC3A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619250" cy="1480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419100</xdr:colOff>
      <xdr:row>0</xdr:row>
      <xdr:rowOff>1521929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1109E6-670E-40FE-9CD1-152D3AFC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66875" cy="15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DBFA-1466-4FF0-8EE9-5BDB3A722761}">
  <sheetPr codeName="Hoja1">
    <tabColor theme="4" tint="0.39997558519241921"/>
  </sheetPr>
  <dimension ref="A1:E194"/>
  <sheetViews>
    <sheetView workbookViewId="0">
      <selection activeCell="G7" sqref="G7"/>
    </sheetView>
  </sheetViews>
  <sheetFormatPr baseColWidth="10" defaultColWidth="11.44140625" defaultRowHeight="14.4" x14ac:dyDescent="0.3"/>
  <cols>
    <col min="1" max="1" width="17.88671875" customWidth="1"/>
    <col min="2" max="2" width="18.109375" customWidth="1"/>
    <col min="3" max="3" width="19.6640625" customWidth="1"/>
    <col min="4" max="4" width="16.5546875" customWidth="1"/>
    <col min="5" max="5" width="16" customWidth="1"/>
  </cols>
  <sheetData>
    <row r="1" spans="1:5" ht="79.5" customHeight="1" x14ac:dyDescent="0.3">
      <c r="A1" s="395" t="s">
        <v>0</v>
      </c>
      <c r="B1" s="395"/>
      <c r="C1" s="395"/>
      <c r="D1" s="395"/>
      <c r="E1" s="395"/>
    </row>
    <row r="2" spans="1:5" ht="43.8" thickBot="1" x14ac:dyDescent="0.3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spans="1:5" x14ac:dyDescent="0.3">
      <c r="A3" s="5" t="s">
        <v>7</v>
      </c>
      <c r="B3" s="6" t="s">
        <v>8</v>
      </c>
      <c r="C3" s="6" t="s">
        <v>9</v>
      </c>
      <c r="D3" s="6" t="s">
        <v>10</v>
      </c>
      <c r="E3" s="7">
        <v>42263</v>
      </c>
    </row>
    <row r="4" spans="1:5" x14ac:dyDescent="0.3">
      <c r="A4" s="8" t="s">
        <v>11</v>
      </c>
      <c r="B4" s="9" t="s">
        <v>12</v>
      </c>
      <c r="C4" s="9" t="s">
        <v>13</v>
      </c>
      <c r="D4" s="9" t="s">
        <v>14</v>
      </c>
      <c r="E4" s="10">
        <v>42263</v>
      </c>
    </row>
    <row r="5" spans="1:5" x14ac:dyDescent="0.3">
      <c r="A5" s="8" t="s">
        <v>15</v>
      </c>
      <c r="B5" s="9" t="s">
        <v>16</v>
      </c>
      <c r="C5" s="9" t="s">
        <v>17</v>
      </c>
      <c r="D5" s="9" t="s">
        <v>14</v>
      </c>
      <c r="E5" s="10">
        <v>42263</v>
      </c>
    </row>
    <row r="6" spans="1:5" x14ac:dyDescent="0.3">
      <c r="A6" s="8" t="s">
        <v>18</v>
      </c>
      <c r="B6" s="9" t="s">
        <v>19</v>
      </c>
      <c r="C6" s="9" t="s">
        <v>20</v>
      </c>
      <c r="D6" s="9" t="s">
        <v>14</v>
      </c>
      <c r="E6" s="10">
        <v>42263</v>
      </c>
    </row>
    <row r="7" spans="1:5" x14ac:dyDescent="0.3">
      <c r="A7" s="8" t="s">
        <v>21</v>
      </c>
      <c r="B7" s="9" t="s">
        <v>22</v>
      </c>
      <c r="C7" s="9" t="s">
        <v>23</v>
      </c>
      <c r="D7" s="9" t="s">
        <v>10</v>
      </c>
      <c r="E7" s="10">
        <v>42263</v>
      </c>
    </row>
    <row r="8" spans="1:5" x14ac:dyDescent="0.3">
      <c r="A8" s="8" t="s">
        <v>24</v>
      </c>
      <c r="B8" s="9" t="s">
        <v>25</v>
      </c>
      <c r="C8" s="9" t="s">
        <v>26</v>
      </c>
      <c r="D8" s="9" t="s">
        <v>10</v>
      </c>
      <c r="E8" s="10">
        <v>42263</v>
      </c>
    </row>
    <row r="9" spans="1:5" x14ac:dyDescent="0.3">
      <c r="A9" s="8" t="s">
        <v>27</v>
      </c>
      <c r="B9" s="9" t="s">
        <v>28</v>
      </c>
      <c r="C9" s="9" t="s">
        <v>29</v>
      </c>
      <c r="D9" s="9" t="s">
        <v>10</v>
      </c>
      <c r="E9" s="10">
        <v>42263</v>
      </c>
    </row>
    <row r="10" spans="1:5" x14ac:dyDescent="0.3">
      <c r="A10" s="8" t="s">
        <v>30</v>
      </c>
      <c r="B10" s="9" t="s">
        <v>31</v>
      </c>
      <c r="C10" s="9" t="s">
        <v>32</v>
      </c>
      <c r="D10" s="9" t="s">
        <v>10</v>
      </c>
      <c r="E10" s="10">
        <v>42263</v>
      </c>
    </row>
    <row r="11" spans="1:5" x14ac:dyDescent="0.3">
      <c r="A11" s="8" t="s">
        <v>33</v>
      </c>
      <c r="B11" s="9" t="s">
        <v>34</v>
      </c>
      <c r="C11" s="9" t="s">
        <v>35</v>
      </c>
      <c r="D11" s="9" t="s">
        <v>10</v>
      </c>
      <c r="E11" s="10">
        <v>42263</v>
      </c>
    </row>
    <row r="12" spans="1:5" x14ac:dyDescent="0.3">
      <c r="A12" s="8" t="s">
        <v>36</v>
      </c>
      <c r="B12" s="9" t="s">
        <v>37</v>
      </c>
      <c r="C12" s="9" t="s">
        <v>38</v>
      </c>
      <c r="D12" s="9" t="s">
        <v>10</v>
      </c>
      <c r="E12" s="10">
        <v>42263</v>
      </c>
    </row>
    <row r="13" spans="1:5" x14ac:dyDescent="0.3">
      <c r="A13" s="8" t="s">
        <v>39</v>
      </c>
      <c r="B13" s="9" t="s">
        <v>40</v>
      </c>
      <c r="C13" s="9" t="s">
        <v>9</v>
      </c>
      <c r="D13" s="9" t="s">
        <v>10</v>
      </c>
      <c r="E13" s="10">
        <v>42263</v>
      </c>
    </row>
    <row r="14" spans="1:5" x14ac:dyDescent="0.3">
      <c r="A14" s="8" t="s">
        <v>41</v>
      </c>
      <c r="B14" s="9" t="s">
        <v>42</v>
      </c>
      <c r="C14" s="9" t="s">
        <v>38</v>
      </c>
      <c r="D14" s="9" t="s">
        <v>10</v>
      </c>
      <c r="E14" s="10">
        <v>42263</v>
      </c>
    </row>
    <row r="15" spans="1:5" x14ac:dyDescent="0.3">
      <c r="A15" s="8" t="s">
        <v>43</v>
      </c>
      <c r="B15" s="9" t="s">
        <v>44</v>
      </c>
      <c r="C15" s="9" t="s">
        <v>20</v>
      </c>
      <c r="D15" s="9" t="s">
        <v>14</v>
      </c>
      <c r="E15" s="10">
        <v>42263</v>
      </c>
    </row>
    <row r="16" spans="1:5" x14ac:dyDescent="0.3">
      <c r="A16" s="8" t="s">
        <v>45</v>
      </c>
      <c r="B16" s="9" t="s">
        <v>46</v>
      </c>
      <c r="C16" s="9" t="s">
        <v>47</v>
      </c>
      <c r="D16" s="9" t="s">
        <v>10</v>
      </c>
      <c r="E16" s="10">
        <v>42263</v>
      </c>
    </row>
    <row r="17" spans="1:5" x14ac:dyDescent="0.3">
      <c r="A17" s="8" t="s">
        <v>48</v>
      </c>
      <c r="B17" s="9" t="s">
        <v>49</v>
      </c>
      <c r="C17" s="9" t="s">
        <v>28</v>
      </c>
      <c r="D17" s="9" t="s">
        <v>10</v>
      </c>
      <c r="E17" s="10">
        <v>42263</v>
      </c>
    </row>
    <row r="18" spans="1:5" x14ac:dyDescent="0.3">
      <c r="A18" s="8" t="s">
        <v>50</v>
      </c>
      <c r="B18" s="9" t="s">
        <v>51</v>
      </c>
      <c r="C18" s="9" t="s">
        <v>52</v>
      </c>
      <c r="D18" s="9" t="s">
        <v>10</v>
      </c>
      <c r="E18" s="10">
        <v>42263</v>
      </c>
    </row>
    <row r="19" spans="1:5" x14ac:dyDescent="0.3">
      <c r="A19" s="8" t="s">
        <v>53</v>
      </c>
      <c r="B19" s="11" t="s">
        <v>54</v>
      </c>
      <c r="C19" s="9" t="s">
        <v>55</v>
      </c>
      <c r="D19" s="9" t="s">
        <v>10</v>
      </c>
      <c r="E19" s="10">
        <v>42263</v>
      </c>
    </row>
    <row r="20" spans="1:5" x14ac:dyDescent="0.3">
      <c r="A20" s="8" t="s">
        <v>56</v>
      </c>
      <c r="B20" s="9" t="s">
        <v>57</v>
      </c>
      <c r="C20" s="9" t="s">
        <v>58</v>
      </c>
      <c r="D20" s="9" t="s">
        <v>10</v>
      </c>
      <c r="E20" s="10">
        <v>42263</v>
      </c>
    </row>
    <row r="21" spans="1:5" x14ac:dyDescent="0.3">
      <c r="A21" s="8" t="s">
        <v>59</v>
      </c>
      <c r="B21" s="9" t="s">
        <v>60</v>
      </c>
      <c r="C21" s="9" t="s">
        <v>61</v>
      </c>
      <c r="D21" s="9" t="s">
        <v>10</v>
      </c>
      <c r="E21" s="10">
        <v>42263</v>
      </c>
    </row>
    <row r="22" spans="1:5" x14ac:dyDescent="0.3">
      <c r="A22" s="8" t="s">
        <v>62</v>
      </c>
      <c r="B22" s="9" t="s">
        <v>63</v>
      </c>
      <c r="C22" s="9" t="s">
        <v>64</v>
      </c>
      <c r="D22" s="9" t="s">
        <v>10</v>
      </c>
      <c r="E22" s="10">
        <v>42263</v>
      </c>
    </row>
    <row r="23" spans="1:5" x14ac:dyDescent="0.3">
      <c r="A23" s="8" t="s">
        <v>65</v>
      </c>
      <c r="B23" s="9" t="s">
        <v>66</v>
      </c>
      <c r="C23" s="9" t="s">
        <v>67</v>
      </c>
      <c r="D23" s="9" t="s">
        <v>10</v>
      </c>
      <c r="E23" s="10">
        <v>42263</v>
      </c>
    </row>
    <row r="24" spans="1:5" x14ac:dyDescent="0.3">
      <c r="A24" s="8" t="s">
        <v>68</v>
      </c>
      <c r="B24" s="9" t="s">
        <v>69</v>
      </c>
      <c r="C24" s="9" t="s">
        <v>70</v>
      </c>
      <c r="D24" s="9" t="s">
        <v>10</v>
      </c>
      <c r="E24" s="10">
        <v>42263</v>
      </c>
    </row>
    <row r="25" spans="1:5" x14ac:dyDescent="0.3">
      <c r="A25" s="8" t="s">
        <v>71</v>
      </c>
      <c r="B25" s="9" t="s">
        <v>42</v>
      </c>
      <c r="C25" s="9" t="s">
        <v>20</v>
      </c>
      <c r="D25" s="9" t="s">
        <v>10</v>
      </c>
      <c r="E25" s="10">
        <v>42263</v>
      </c>
    </row>
    <row r="26" spans="1:5" x14ac:dyDescent="0.3">
      <c r="A26" s="8" t="s">
        <v>72</v>
      </c>
      <c r="B26" s="11" t="s">
        <v>73</v>
      </c>
      <c r="C26" s="9" t="s">
        <v>74</v>
      </c>
      <c r="D26" s="9" t="s">
        <v>10</v>
      </c>
      <c r="E26" s="10">
        <v>42263</v>
      </c>
    </row>
    <row r="27" spans="1:5" x14ac:dyDescent="0.3">
      <c r="A27" s="8" t="s">
        <v>75</v>
      </c>
      <c r="B27" s="9" t="s">
        <v>76</v>
      </c>
      <c r="C27" s="9" t="s">
        <v>77</v>
      </c>
      <c r="D27" s="9" t="s">
        <v>10</v>
      </c>
      <c r="E27" s="10">
        <v>42263</v>
      </c>
    </row>
    <row r="28" spans="1:5" x14ac:dyDescent="0.3">
      <c r="A28" s="8" t="s">
        <v>78</v>
      </c>
      <c r="B28" s="9" t="s">
        <v>79</v>
      </c>
      <c r="C28" s="9" t="s">
        <v>80</v>
      </c>
      <c r="D28" s="9" t="s">
        <v>10</v>
      </c>
      <c r="E28" s="10">
        <v>42263</v>
      </c>
    </row>
    <row r="29" spans="1:5" x14ac:dyDescent="0.3">
      <c r="A29" s="5" t="s">
        <v>81</v>
      </c>
      <c r="B29" s="6" t="s">
        <v>82</v>
      </c>
      <c r="C29" s="6" t="s">
        <v>83</v>
      </c>
      <c r="D29" s="6" t="s">
        <v>10</v>
      </c>
      <c r="E29" s="7">
        <v>42284</v>
      </c>
    </row>
    <row r="30" spans="1:5" x14ac:dyDescent="0.3">
      <c r="A30" s="12" t="s">
        <v>84</v>
      </c>
      <c r="B30" s="13" t="s">
        <v>85</v>
      </c>
      <c r="C30" s="13" t="s">
        <v>86</v>
      </c>
      <c r="D30" s="13" t="s">
        <v>10</v>
      </c>
      <c r="E30" s="14">
        <v>42284</v>
      </c>
    </row>
    <row r="31" spans="1:5" x14ac:dyDescent="0.3">
      <c r="A31" t="s">
        <v>87</v>
      </c>
      <c r="B31" s="15" t="s">
        <v>88</v>
      </c>
      <c r="C31" s="15" t="s">
        <v>89</v>
      </c>
      <c r="D31" s="15" t="s">
        <v>10</v>
      </c>
      <c r="E31" s="15">
        <v>42284</v>
      </c>
    </row>
    <row r="32" spans="1:5" x14ac:dyDescent="0.3">
      <c r="A32" s="12" t="s">
        <v>90</v>
      </c>
      <c r="B32" s="13" t="s">
        <v>91</v>
      </c>
      <c r="C32" s="13" t="s">
        <v>92</v>
      </c>
      <c r="D32" s="13" t="s">
        <v>10</v>
      </c>
      <c r="E32" s="14">
        <v>42284</v>
      </c>
    </row>
    <row r="33" spans="1:5" x14ac:dyDescent="0.3">
      <c r="A33" s="12" t="s">
        <v>93</v>
      </c>
      <c r="B33" s="13" t="s">
        <v>94</v>
      </c>
      <c r="C33" s="13" t="s">
        <v>95</v>
      </c>
      <c r="D33" s="13" t="s">
        <v>10</v>
      </c>
      <c r="E33" s="14">
        <v>42284</v>
      </c>
    </row>
    <row r="34" spans="1:5" x14ac:dyDescent="0.3">
      <c r="A34" s="12" t="s">
        <v>96</v>
      </c>
      <c r="B34" s="13" t="s">
        <v>89</v>
      </c>
      <c r="C34" s="13" t="s">
        <v>97</v>
      </c>
      <c r="D34" s="13" t="s">
        <v>10</v>
      </c>
      <c r="E34" s="14">
        <v>42284</v>
      </c>
    </row>
    <row r="35" spans="1:5" x14ac:dyDescent="0.3">
      <c r="A35" s="12" t="s">
        <v>98</v>
      </c>
      <c r="B35" s="13" t="s">
        <v>99</v>
      </c>
      <c r="C35" s="13" t="s">
        <v>100</v>
      </c>
      <c r="D35" s="13" t="s">
        <v>14</v>
      </c>
      <c r="E35" s="14">
        <v>42284</v>
      </c>
    </row>
    <row r="36" spans="1:5" x14ac:dyDescent="0.3">
      <c r="A36" s="12" t="s">
        <v>101</v>
      </c>
      <c r="B36" s="13" t="s">
        <v>102</v>
      </c>
      <c r="C36" s="13" t="s">
        <v>103</v>
      </c>
      <c r="D36" s="13" t="s">
        <v>10</v>
      </c>
      <c r="E36" s="14">
        <v>42284</v>
      </c>
    </row>
    <row r="37" spans="1:5" x14ac:dyDescent="0.3">
      <c r="A37" s="12" t="s">
        <v>104</v>
      </c>
      <c r="B37" s="13" t="s">
        <v>88</v>
      </c>
      <c r="C37" s="13" t="s">
        <v>105</v>
      </c>
      <c r="D37" s="13" t="s">
        <v>10</v>
      </c>
      <c r="E37" s="14">
        <v>42284</v>
      </c>
    </row>
    <row r="38" spans="1:5" x14ac:dyDescent="0.3">
      <c r="A38" s="12" t="s">
        <v>106</v>
      </c>
      <c r="B38" s="11" t="s">
        <v>107</v>
      </c>
      <c r="C38" s="13" t="s">
        <v>108</v>
      </c>
      <c r="D38" s="13" t="s">
        <v>10</v>
      </c>
      <c r="E38" s="14">
        <v>42284</v>
      </c>
    </row>
    <row r="39" spans="1:5" x14ac:dyDescent="0.3">
      <c r="A39" s="12" t="s">
        <v>109</v>
      </c>
      <c r="B39" s="13" t="s">
        <v>88</v>
      </c>
      <c r="C39" s="13" t="s">
        <v>110</v>
      </c>
      <c r="D39" s="13" t="s">
        <v>10</v>
      </c>
      <c r="E39" s="14">
        <v>42284</v>
      </c>
    </row>
    <row r="40" spans="1:5" x14ac:dyDescent="0.3">
      <c r="A40" s="12" t="s">
        <v>111</v>
      </c>
      <c r="B40" s="13" t="s">
        <v>112</v>
      </c>
      <c r="C40" s="13" t="s">
        <v>113</v>
      </c>
      <c r="D40" s="13" t="s">
        <v>10</v>
      </c>
      <c r="E40" s="14">
        <v>42284</v>
      </c>
    </row>
    <row r="41" spans="1:5" x14ac:dyDescent="0.3">
      <c r="A41" s="12" t="s">
        <v>114</v>
      </c>
      <c r="B41" s="13" t="s">
        <v>115</v>
      </c>
      <c r="C41" s="13" t="s">
        <v>116</v>
      </c>
      <c r="D41" s="13" t="s">
        <v>14</v>
      </c>
      <c r="E41" s="14">
        <v>42284</v>
      </c>
    </row>
    <row r="42" spans="1:5" x14ac:dyDescent="0.3">
      <c r="A42" s="8" t="s">
        <v>117</v>
      </c>
      <c r="B42" s="9" t="s">
        <v>118</v>
      </c>
      <c r="C42" s="9" t="s">
        <v>119</v>
      </c>
      <c r="D42" s="9" t="s">
        <v>10</v>
      </c>
      <c r="E42" s="10">
        <v>42284</v>
      </c>
    </row>
    <row r="43" spans="1:5" x14ac:dyDescent="0.3">
      <c r="A43" s="8" t="s">
        <v>120</v>
      </c>
      <c r="B43" s="9" t="s">
        <v>121</v>
      </c>
      <c r="C43" s="9" t="s">
        <v>122</v>
      </c>
      <c r="D43" s="9" t="s">
        <v>10</v>
      </c>
      <c r="E43" s="10">
        <v>42284</v>
      </c>
    </row>
    <row r="44" spans="1:5" x14ac:dyDescent="0.3">
      <c r="A44" s="8" t="s">
        <v>123</v>
      </c>
      <c r="B44" s="9" t="s">
        <v>124</v>
      </c>
      <c r="C44" s="9" t="s">
        <v>125</v>
      </c>
      <c r="D44" s="9" t="s">
        <v>10</v>
      </c>
      <c r="E44" s="10">
        <v>42284</v>
      </c>
    </row>
    <row r="45" spans="1:5" x14ac:dyDescent="0.3">
      <c r="A45" s="8" t="s">
        <v>126</v>
      </c>
      <c r="B45" s="9" t="s">
        <v>127</v>
      </c>
      <c r="C45" s="9" t="s">
        <v>128</v>
      </c>
      <c r="D45" s="9" t="s">
        <v>14</v>
      </c>
      <c r="E45" s="10">
        <v>42284</v>
      </c>
    </row>
    <row r="46" spans="1:5" x14ac:dyDescent="0.3">
      <c r="A46" s="8" t="s">
        <v>129</v>
      </c>
      <c r="B46" s="9" t="s">
        <v>130</v>
      </c>
      <c r="C46" s="9" t="s">
        <v>107</v>
      </c>
      <c r="D46" s="9" t="s">
        <v>14</v>
      </c>
      <c r="E46" s="10">
        <v>42284</v>
      </c>
    </row>
    <row r="47" spans="1:5" x14ac:dyDescent="0.3">
      <c r="A47" s="8" t="s">
        <v>131</v>
      </c>
      <c r="B47" s="9" t="s">
        <v>132</v>
      </c>
      <c r="C47" s="9" t="s">
        <v>133</v>
      </c>
      <c r="D47" s="9" t="s">
        <v>14</v>
      </c>
      <c r="E47" s="10">
        <v>42284</v>
      </c>
    </row>
    <row r="48" spans="1:5" x14ac:dyDescent="0.3">
      <c r="A48" s="8" t="s">
        <v>134</v>
      </c>
      <c r="B48" s="9" t="s">
        <v>135</v>
      </c>
      <c r="C48" s="9" t="s">
        <v>136</v>
      </c>
      <c r="D48" s="9" t="s">
        <v>10</v>
      </c>
      <c r="E48" s="10">
        <v>42284</v>
      </c>
    </row>
    <row r="49" spans="1:5" x14ac:dyDescent="0.3">
      <c r="A49" s="8" t="s">
        <v>137</v>
      </c>
      <c r="B49" s="9" t="s">
        <v>138</v>
      </c>
      <c r="C49" s="9" t="s">
        <v>139</v>
      </c>
      <c r="D49" s="9" t="s">
        <v>10</v>
      </c>
      <c r="E49" s="10">
        <v>42284</v>
      </c>
    </row>
    <row r="50" spans="1:5" x14ac:dyDescent="0.3">
      <c r="A50" s="8" t="s">
        <v>140</v>
      </c>
      <c r="B50" s="9" t="s">
        <v>92</v>
      </c>
      <c r="C50" s="9" t="s">
        <v>141</v>
      </c>
      <c r="D50" s="9" t="s">
        <v>10</v>
      </c>
      <c r="E50" s="10">
        <v>42284</v>
      </c>
    </row>
    <row r="51" spans="1:5" x14ac:dyDescent="0.3">
      <c r="A51" s="8" t="s">
        <v>142</v>
      </c>
      <c r="B51" s="9" t="s">
        <v>135</v>
      </c>
      <c r="C51" s="9" t="s">
        <v>143</v>
      </c>
      <c r="D51" s="9" t="s">
        <v>10</v>
      </c>
      <c r="E51" s="10">
        <v>42284</v>
      </c>
    </row>
    <row r="52" spans="1:5" x14ac:dyDescent="0.3">
      <c r="A52" s="8" t="s">
        <v>144</v>
      </c>
      <c r="B52" s="9" t="s">
        <v>145</v>
      </c>
      <c r="C52" s="9" t="s">
        <v>146</v>
      </c>
      <c r="D52" s="9" t="s">
        <v>10</v>
      </c>
      <c r="E52" s="10">
        <v>42284</v>
      </c>
    </row>
    <row r="53" spans="1:5" x14ac:dyDescent="0.3">
      <c r="A53" s="8" t="s">
        <v>147</v>
      </c>
      <c r="B53" s="9" t="s">
        <v>148</v>
      </c>
      <c r="C53" s="9" t="s">
        <v>149</v>
      </c>
      <c r="D53" s="9" t="s">
        <v>10</v>
      </c>
      <c r="E53" s="10">
        <v>42284</v>
      </c>
    </row>
    <row r="54" spans="1:5" x14ac:dyDescent="0.3">
      <c r="A54" s="8" t="s">
        <v>150</v>
      </c>
      <c r="B54" s="9" t="s">
        <v>91</v>
      </c>
      <c r="C54" s="9" t="s">
        <v>151</v>
      </c>
      <c r="D54" s="9" t="s">
        <v>10</v>
      </c>
      <c r="E54" s="10">
        <v>42284</v>
      </c>
    </row>
    <row r="55" spans="1:5" x14ac:dyDescent="0.3">
      <c r="A55" s="12" t="s">
        <v>152</v>
      </c>
      <c r="B55" s="13" t="s">
        <v>153</v>
      </c>
      <c r="C55" s="13" t="s">
        <v>154</v>
      </c>
      <c r="D55" s="13" t="s">
        <v>10</v>
      </c>
      <c r="E55" s="14">
        <v>42284</v>
      </c>
    </row>
    <row r="56" spans="1:5" x14ac:dyDescent="0.3">
      <c r="A56" s="12" t="s">
        <v>155</v>
      </c>
      <c r="B56" s="13" t="s">
        <v>156</v>
      </c>
      <c r="C56" s="13" t="s">
        <v>157</v>
      </c>
      <c r="D56" s="13" t="s">
        <v>10</v>
      </c>
      <c r="E56" s="14">
        <v>42284</v>
      </c>
    </row>
    <row r="57" spans="1:5" x14ac:dyDescent="0.3">
      <c r="A57" s="12" t="s">
        <v>158</v>
      </c>
      <c r="B57" s="13" t="s">
        <v>159</v>
      </c>
      <c r="C57" s="13" t="s">
        <v>160</v>
      </c>
      <c r="D57" s="13" t="s">
        <v>10</v>
      </c>
      <c r="E57" s="14">
        <v>42284</v>
      </c>
    </row>
    <row r="58" spans="1:5" x14ac:dyDescent="0.3">
      <c r="A58" s="12" t="s">
        <v>161</v>
      </c>
      <c r="B58" s="13" t="s">
        <v>95</v>
      </c>
      <c r="C58" s="13" t="s">
        <v>162</v>
      </c>
      <c r="D58" s="13" t="s">
        <v>10</v>
      </c>
      <c r="E58" s="14">
        <v>42284</v>
      </c>
    </row>
    <row r="59" spans="1:5" x14ac:dyDescent="0.3">
      <c r="A59" s="12" t="s">
        <v>163</v>
      </c>
      <c r="B59" s="13" t="s">
        <v>164</v>
      </c>
      <c r="C59" s="13" t="s">
        <v>138</v>
      </c>
      <c r="D59" s="13" t="s">
        <v>10</v>
      </c>
      <c r="E59" s="14">
        <v>42284</v>
      </c>
    </row>
    <row r="60" spans="1:5" x14ac:dyDescent="0.3">
      <c r="A60" s="8" t="s">
        <v>165</v>
      </c>
      <c r="B60" s="9" t="s">
        <v>166</v>
      </c>
      <c r="C60" s="9" t="s">
        <v>167</v>
      </c>
      <c r="D60" s="9" t="s">
        <v>10</v>
      </c>
      <c r="E60" s="10">
        <v>42284</v>
      </c>
    </row>
    <row r="61" spans="1:5" x14ac:dyDescent="0.3">
      <c r="A61" s="8" t="s">
        <v>168</v>
      </c>
      <c r="B61" s="9" t="s">
        <v>169</v>
      </c>
      <c r="C61" s="9" t="s">
        <v>170</v>
      </c>
      <c r="D61" s="9" t="s">
        <v>10</v>
      </c>
      <c r="E61" s="10">
        <v>42284</v>
      </c>
    </row>
    <row r="62" spans="1:5" x14ac:dyDescent="0.3">
      <c r="A62" s="8" t="s">
        <v>171</v>
      </c>
      <c r="B62" s="9" t="s">
        <v>172</v>
      </c>
      <c r="C62" s="9" t="s">
        <v>42</v>
      </c>
      <c r="D62" s="9" t="s">
        <v>10</v>
      </c>
      <c r="E62" s="10">
        <v>42298</v>
      </c>
    </row>
    <row r="63" spans="1:5" x14ac:dyDescent="0.3">
      <c r="A63" s="8" t="s">
        <v>173</v>
      </c>
      <c r="B63" s="9" t="s">
        <v>174</v>
      </c>
      <c r="C63" s="9" t="s">
        <v>175</v>
      </c>
      <c r="D63" s="9" t="s">
        <v>14</v>
      </c>
      <c r="E63" s="10">
        <v>42291</v>
      </c>
    </row>
    <row r="64" spans="1:5" x14ac:dyDescent="0.3">
      <c r="A64" s="8" t="s">
        <v>176</v>
      </c>
      <c r="B64" s="9" t="s">
        <v>103</v>
      </c>
      <c r="C64" s="9" t="s">
        <v>42</v>
      </c>
      <c r="D64" s="9" t="s">
        <v>10</v>
      </c>
      <c r="E64" s="10">
        <v>42291</v>
      </c>
    </row>
    <row r="65" spans="1:5" x14ac:dyDescent="0.3">
      <c r="A65" s="8" t="s">
        <v>177</v>
      </c>
      <c r="B65" s="9" t="s">
        <v>178</v>
      </c>
      <c r="C65" s="9" t="s">
        <v>179</v>
      </c>
      <c r="D65" s="9" t="s">
        <v>10</v>
      </c>
      <c r="E65" s="10">
        <v>42291</v>
      </c>
    </row>
    <row r="66" spans="1:5" x14ac:dyDescent="0.3">
      <c r="A66" s="8" t="s">
        <v>180</v>
      </c>
      <c r="B66" s="9" t="s">
        <v>42</v>
      </c>
      <c r="C66" s="9" t="s">
        <v>181</v>
      </c>
      <c r="D66" s="9" t="s">
        <v>10</v>
      </c>
      <c r="E66" s="10">
        <v>42291</v>
      </c>
    </row>
    <row r="67" spans="1:5" x14ac:dyDescent="0.3">
      <c r="A67" s="8" t="s">
        <v>182</v>
      </c>
      <c r="B67" s="9" t="s">
        <v>183</v>
      </c>
      <c r="C67" s="9" t="s">
        <v>184</v>
      </c>
      <c r="D67" s="9" t="s">
        <v>10</v>
      </c>
      <c r="E67" s="10">
        <v>42291</v>
      </c>
    </row>
    <row r="68" spans="1:5" x14ac:dyDescent="0.3">
      <c r="A68" s="8" t="s">
        <v>185</v>
      </c>
      <c r="B68" s="9" t="s">
        <v>186</v>
      </c>
      <c r="C68" s="9" t="s">
        <v>187</v>
      </c>
      <c r="D68" s="9" t="s">
        <v>10</v>
      </c>
      <c r="E68" s="10">
        <v>42298</v>
      </c>
    </row>
    <row r="69" spans="1:5" x14ac:dyDescent="0.3">
      <c r="A69" s="8" t="s">
        <v>188</v>
      </c>
      <c r="B69" s="9" t="s">
        <v>189</v>
      </c>
      <c r="C69" s="9" t="s">
        <v>190</v>
      </c>
      <c r="D69" s="9" t="s">
        <v>10</v>
      </c>
      <c r="E69" s="10">
        <v>42298</v>
      </c>
    </row>
    <row r="70" spans="1:5" x14ac:dyDescent="0.3">
      <c r="A70" s="8" t="s">
        <v>191</v>
      </c>
      <c r="B70" s="9" t="s">
        <v>192</v>
      </c>
      <c r="C70" s="9" t="s">
        <v>193</v>
      </c>
      <c r="D70" s="9" t="s">
        <v>10</v>
      </c>
      <c r="E70" s="10">
        <v>42298</v>
      </c>
    </row>
    <row r="71" spans="1:5" x14ac:dyDescent="0.3">
      <c r="A71" s="8" t="s">
        <v>194</v>
      </c>
      <c r="B71" s="9" t="s">
        <v>195</v>
      </c>
      <c r="C71" s="9" t="s">
        <v>196</v>
      </c>
      <c r="D71" s="9" t="s">
        <v>10</v>
      </c>
      <c r="E71" s="10">
        <v>42298</v>
      </c>
    </row>
    <row r="72" spans="1:5" x14ac:dyDescent="0.3">
      <c r="A72" s="8" t="s">
        <v>197</v>
      </c>
      <c r="B72" s="9" t="s">
        <v>198</v>
      </c>
      <c r="C72" s="9" t="s">
        <v>199</v>
      </c>
      <c r="D72" s="9" t="s">
        <v>10</v>
      </c>
      <c r="E72" s="10">
        <v>42298</v>
      </c>
    </row>
    <row r="73" spans="1:5" x14ac:dyDescent="0.3">
      <c r="A73" s="8" t="s">
        <v>200</v>
      </c>
      <c r="B73" s="9" t="s">
        <v>201</v>
      </c>
      <c r="C73" s="9" t="s">
        <v>202</v>
      </c>
      <c r="D73" s="9" t="s">
        <v>10</v>
      </c>
      <c r="E73" s="10">
        <v>42298</v>
      </c>
    </row>
    <row r="74" spans="1:5" x14ac:dyDescent="0.3">
      <c r="A74" s="8" t="s">
        <v>203</v>
      </c>
      <c r="B74" s="9" t="s">
        <v>204</v>
      </c>
      <c r="C74" s="9" t="s">
        <v>52</v>
      </c>
      <c r="D74" s="9" t="s">
        <v>205</v>
      </c>
      <c r="E74" s="10">
        <v>42298</v>
      </c>
    </row>
    <row r="75" spans="1:5" x14ac:dyDescent="0.3">
      <c r="A75" s="12" t="s">
        <v>206</v>
      </c>
      <c r="B75" s="13" t="s">
        <v>207</v>
      </c>
      <c r="C75" s="13" t="s">
        <v>64</v>
      </c>
      <c r="D75" s="13" t="s">
        <v>10</v>
      </c>
      <c r="E75" s="14">
        <v>42298</v>
      </c>
    </row>
    <row r="76" spans="1:5" x14ac:dyDescent="0.3">
      <c r="A76" s="8" t="s">
        <v>208</v>
      </c>
      <c r="B76" s="9" t="s">
        <v>209</v>
      </c>
      <c r="C76" s="9" t="s">
        <v>210</v>
      </c>
      <c r="D76" s="9" t="s">
        <v>10</v>
      </c>
      <c r="E76" s="10">
        <v>42298</v>
      </c>
    </row>
    <row r="77" spans="1:5" x14ac:dyDescent="0.3">
      <c r="A77" s="8" t="s">
        <v>211</v>
      </c>
      <c r="B77" s="9" t="s">
        <v>212</v>
      </c>
      <c r="C77" s="9" t="s">
        <v>80</v>
      </c>
      <c r="D77" s="9" t="s">
        <v>10</v>
      </c>
      <c r="E77" s="10">
        <v>42298</v>
      </c>
    </row>
    <row r="78" spans="1:5" x14ac:dyDescent="0.3">
      <c r="A78" s="8" t="s">
        <v>213</v>
      </c>
      <c r="B78" s="9" t="s">
        <v>189</v>
      </c>
      <c r="C78" s="9" t="s">
        <v>103</v>
      </c>
      <c r="D78" s="9" t="s">
        <v>10</v>
      </c>
      <c r="E78" s="10">
        <v>42298</v>
      </c>
    </row>
    <row r="79" spans="1:5" x14ac:dyDescent="0.3">
      <c r="A79" s="8" t="s">
        <v>214</v>
      </c>
      <c r="B79" s="9" t="s">
        <v>215</v>
      </c>
      <c r="C79" s="9" t="s">
        <v>216</v>
      </c>
      <c r="D79" s="9" t="s">
        <v>10</v>
      </c>
      <c r="E79" s="10">
        <v>42298</v>
      </c>
    </row>
    <row r="80" spans="1:5" x14ac:dyDescent="0.3">
      <c r="A80" s="8" t="s">
        <v>217</v>
      </c>
      <c r="B80" s="9" t="s">
        <v>218</v>
      </c>
      <c r="C80" s="9" t="s">
        <v>219</v>
      </c>
      <c r="D80" s="9" t="s">
        <v>10</v>
      </c>
      <c r="E80" s="10">
        <v>42298</v>
      </c>
    </row>
    <row r="81" spans="1:5" x14ac:dyDescent="0.3">
      <c r="A81" s="8" t="s">
        <v>220</v>
      </c>
      <c r="B81" s="9" t="s">
        <v>221</v>
      </c>
      <c r="C81" s="9" t="s">
        <v>222</v>
      </c>
      <c r="D81" s="9" t="s">
        <v>14</v>
      </c>
      <c r="E81" s="10">
        <v>42298</v>
      </c>
    </row>
    <row r="82" spans="1:5" x14ac:dyDescent="0.3">
      <c r="A82" s="8" t="s">
        <v>223</v>
      </c>
      <c r="B82" s="9" t="s">
        <v>224</v>
      </c>
      <c r="C82" s="9" t="s">
        <v>225</v>
      </c>
      <c r="D82" s="9" t="s">
        <v>10</v>
      </c>
      <c r="E82" s="10">
        <v>42312</v>
      </c>
    </row>
    <row r="83" spans="1:5" x14ac:dyDescent="0.3">
      <c r="A83" s="8" t="s">
        <v>226</v>
      </c>
      <c r="B83" s="9" t="s">
        <v>67</v>
      </c>
      <c r="C83" s="9" t="s">
        <v>227</v>
      </c>
      <c r="D83" s="9" t="s">
        <v>10</v>
      </c>
      <c r="E83" s="10">
        <v>42312</v>
      </c>
    </row>
    <row r="84" spans="1:5" x14ac:dyDescent="0.3">
      <c r="A84" s="8" t="s">
        <v>228</v>
      </c>
      <c r="B84" s="9" t="s">
        <v>42</v>
      </c>
      <c r="C84" s="9" t="s">
        <v>229</v>
      </c>
      <c r="D84" s="9" t="s">
        <v>10</v>
      </c>
      <c r="E84" s="10">
        <v>42312</v>
      </c>
    </row>
    <row r="85" spans="1:5" x14ac:dyDescent="0.3">
      <c r="A85" s="8" t="s">
        <v>230</v>
      </c>
      <c r="B85" s="9" t="s">
        <v>9</v>
      </c>
      <c r="C85" s="9" t="s">
        <v>231</v>
      </c>
      <c r="D85" s="9" t="s">
        <v>10</v>
      </c>
      <c r="E85" s="10">
        <v>42312</v>
      </c>
    </row>
    <row r="86" spans="1:5" x14ac:dyDescent="0.3">
      <c r="A86" s="8" t="s">
        <v>232</v>
      </c>
      <c r="B86" s="9" t="s">
        <v>233</v>
      </c>
      <c r="C86" s="9" t="s">
        <v>234</v>
      </c>
      <c r="D86" s="9" t="s">
        <v>10</v>
      </c>
      <c r="E86" s="10">
        <v>42312</v>
      </c>
    </row>
    <row r="87" spans="1:5" x14ac:dyDescent="0.3">
      <c r="A87" s="8" t="s">
        <v>235</v>
      </c>
      <c r="B87" s="9" t="s">
        <v>236</v>
      </c>
      <c r="C87" s="9" t="s">
        <v>210</v>
      </c>
      <c r="D87" s="9" t="s">
        <v>10</v>
      </c>
      <c r="E87" s="10">
        <v>42312</v>
      </c>
    </row>
    <row r="88" spans="1:5" x14ac:dyDescent="0.3">
      <c r="A88" s="8" t="s">
        <v>237</v>
      </c>
      <c r="B88" s="9" t="s">
        <v>67</v>
      </c>
      <c r="C88" s="9" t="s">
        <v>67</v>
      </c>
      <c r="D88" s="9" t="s">
        <v>10</v>
      </c>
      <c r="E88" s="10">
        <v>42312</v>
      </c>
    </row>
    <row r="89" spans="1:5" x14ac:dyDescent="0.3">
      <c r="A89" s="8" t="s">
        <v>238</v>
      </c>
      <c r="B89" s="9" t="s">
        <v>239</v>
      </c>
      <c r="C89" s="9" t="s">
        <v>20</v>
      </c>
      <c r="D89" s="9" t="s">
        <v>10</v>
      </c>
      <c r="E89" s="10">
        <v>42312</v>
      </c>
    </row>
    <row r="90" spans="1:5" x14ac:dyDescent="0.3">
      <c r="A90" s="8" t="s">
        <v>240</v>
      </c>
      <c r="B90" s="9" t="s">
        <v>9</v>
      </c>
      <c r="C90" s="9" t="s">
        <v>241</v>
      </c>
      <c r="D90" s="9" t="s">
        <v>10</v>
      </c>
      <c r="E90" s="10">
        <v>42312</v>
      </c>
    </row>
    <row r="91" spans="1:5" x14ac:dyDescent="0.3">
      <c r="A91" s="8" t="s">
        <v>242</v>
      </c>
      <c r="B91" s="9" t="s">
        <v>243</v>
      </c>
      <c r="C91" s="9" t="s">
        <v>244</v>
      </c>
      <c r="D91" s="9" t="s">
        <v>10</v>
      </c>
      <c r="E91" s="10">
        <v>42312</v>
      </c>
    </row>
    <row r="92" spans="1:5" x14ac:dyDescent="0.3">
      <c r="A92" s="8" t="s">
        <v>245</v>
      </c>
      <c r="B92" s="9" t="s">
        <v>246</v>
      </c>
      <c r="C92" s="9" t="s">
        <v>247</v>
      </c>
      <c r="D92" s="9" t="s">
        <v>10</v>
      </c>
      <c r="E92" s="10">
        <v>42312</v>
      </c>
    </row>
    <row r="93" spans="1:5" x14ac:dyDescent="0.3">
      <c r="A93" s="8" t="s">
        <v>248</v>
      </c>
      <c r="B93" s="9" t="s">
        <v>249</v>
      </c>
      <c r="C93" s="9" t="s">
        <v>250</v>
      </c>
      <c r="D93" s="9" t="s">
        <v>10</v>
      </c>
      <c r="E93" s="10">
        <v>42312</v>
      </c>
    </row>
    <row r="94" spans="1:5" x14ac:dyDescent="0.3">
      <c r="A94" s="8" t="s">
        <v>251</v>
      </c>
      <c r="B94" s="9" t="s">
        <v>252</v>
      </c>
      <c r="C94" s="9" t="s">
        <v>253</v>
      </c>
      <c r="D94" s="9" t="s">
        <v>10</v>
      </c>
      <c r="E94" s="10">
        <v>42312</v>
      </c>
    </row>
    <row r="95" spans="1:5" x14ac:dyDescent="0.3">
      <c r="A95" s="8" t="s">
        <v>254</v>
      </c>
      <c r="B95" s="9" t="s">
        <v>255</v>
      </c>
      <c r="C95" s="9" t="s">
        <v>225</v>
      </c>
      <c r="D95" s="9" t="s">
        <v>10</v>
      </c>
      <c r="E95" s="10">
        <v>42312</v>
      </c>
    </row>
    <row r="96" spans="1:5" x14ac:dyDescent="0.3">
      <c r="A96" s="8" t="s">
        <v>256</v>
      </c>
      <c r="B96" s="9" t="s">
        <v>67</v>
      </c>
      <c r="C96" s="9" t="s">
        <v>257</v>
      </c>
      <c r="D96" s="9" t="s">
        <v>10</v>
      </c>
      <c r="E96" s="10">
        <v>42312</v>
      </c>
    </row>
    <row r="97" spans="1:5" x14ac:dyDescent="0.3">
      <c r="A97" s="8" t="s">
        <v>258</v>
      </c>
      <c r="B97" s="9" t="s">
        <v>189</v>
      </c>
      <c r="C97" s="9" t="s">
        <v>259</v>
      </c>
      <c r="D97" s="9" t="s">
        <v>10</v>
      </c>
      <c r="E97" s="10">
        <v>42312</v>
      </c>
    </row>
    <row r="98" spans="1:5" x14ac:dyDescent="0.3">
      <c r="A98" s="8" t="s">
        <v>260</v>
      </c>
      <c r="B98" s="9" t="s">
        <v>261</v>
      </c>
      <c r="C98" s="9" t="s">
        <v>255</v>
      </c>
      <c r="D98" s="9" t="s">
        <v>10</v>
      </c>
      <c r="E98" s="10">
        <v>42312</v>
      </c>
    </row>
    <row r="99" spans="1:5" x14ac:dyDescent="0.3">
      <c r="A99" s="8" t="s">
        <v>262</v>
      </c>
      <c r="B99" s="9" t="s">
        <v>263</v>
      </c>
      <c r="C99" s="9" t="s">
        <v>264</v>
      </c>
      <c r="D99" s="9" t="s">
        <v>10</v>
      </c>
      <c r="E99" s="10">
        <v>42312</v>
      </c>
    </row>
    <row r="100" spans="1:5" x14ac:dyDescent="0.3">
      <c r="A100" s="8" t="s">
        <v>265</v>
      </c>
      <c r="B100" s="9" t="s">
        <v>266</v>
      </c>
      <c r="C100" s="9" t="s">
        <v>267</v>
      </c>
      <c r="D100" s="9" t="s">
        <v>10</v>
      </c>
      <c r="E100" s="10">
        <v>42312</v>
      </c>
    </row>
    <row r="101" spans="1:5" x14ac:dyDescent="0.3">
      <c r="A101" s="8" t="s">
        <v>268</v>
      </c>
      <c r="B101" s="9" t="s">
        <v>269</v>
      </c>
      <c r="C101" s="9" t="s">
        <v>270</v>
      </c>
      <c r="D101" s="9" t="s">
        <v>10</v>
      </c>
      <c r="E101" s="10">
        <v>42312</v>
      </c>
    </row>
    <row r="102" spans="1:5" x14ac:dyDescent="0.3">
      <c r="A102" s="8" t="s">
        <v>271</v>
      </c>
      <c r="B102" s="9" t="s">
        <v>210</v>
      </c>
      <c r="C102" s="9" t="s">
        <v>272</v>
      </c>
      <c r="D102" s="9" t="s">
        <v>10</v>
      </c>
      <c r="E102" s="10">
        <v>42312</v>
      </c>
    </row>
    <row r="103" spans="1:5" x14ac:dyDescent="0.3">
      <c r="A103" s="8" t="s">
        <v>273</v>
      </c>
      <c r="B103" s="9" t="s">
        <v>274</v>
      </c>
      <c r="C103" s="9" t="s">
        <v>275</v>
      </c>
      <c r="D103" s="9" t="s">
        <v>10</v>
      </c>
      <c r="E103" s="10">
        <v>42312</v>
      </c>
    </row>
    <row r="104" spans="1:5" x14ac:dyDescent="0.3">
      <c r="A104" s="8" t="s">
        <v>276</v>
      </c>
      <c r="B104" s="9" t="s">
        <v>274</v>
      </c>
      <c r="C104" s="9" t="s">
        <v>216</v>
      </c>
      <c r="D104" s="9" t="s">
        <v>10</v>
      </c>
      <c r="E104" s="10">
        <v>42312</v>
      </c>
    </row>
    <row r="105" spans="1:5" x14ac:dyDescent="0.3">
      <c r="A105" s="8" t="s">
        <v>277</v>
      </c>
      <c r="B105" s="9" t="s">
        <v>278</v>
      </c>
      <c r="C105" s="9" t="s">
        <v>279</v>
      </c>
      <c r="D105" s="9" t="s">
        <v>10</v>
      </c>
      <c r="E105" s="10">
        <v>42312</v>
      </c>
    </row>
    <row r="106" spans="1:5" x14ac:dyDescent="0.3">
      <c r="A106" s="8" t="s">
        <v>280</v>
      </c>
      <c r="B106" s="9" t="s">
        <v>281</v>
      </c>
      <c r="C106" s="9" t="s">
        <v>282</v>
      </c>
      <c r="D106" s="9" t="s">
        <v>10</v>
      </c>
      <c r="E106" s="10">
        <v>42312</v>
      </c>
    </row>
    <row r="107" spans="1:5" x14ac:dyDescent="0.3">
      <c r="A107" s="8" t="s">
        <v>283</v>
      </c>
      <c r="B107" s="9" t="s">
        <v>284</v>
      </c>
      <c r="C107" s="9" t="s">
        <v>285</v>
      </c>
      <c r="D107" s="9" t="s">
        <v>10</v>
      </c>
      <c r="E107" s="10">
        <v>42312</v>
      </c>
    </row>
    <row r="108" spans="1:5" x14ac:dyDescent="0.3">
      <c r="A108" s="8" t="s">
        <v>286</v>
      </c>
      <c r="B108" s="9" t="s">
        <v>287</v>
      </c>
      <c r="C108" s="9" t="s">
        <v>190</v>
      </c>
      <c r="D108" s="9" t="s">
        <v>10</v>
      </c>
      <c r="E108" s="10">
        <v>42312</v>
      </c>
    </row>
    <row r="109" spans="1:5" x14ac:dyDescent="0.3">
      <c r="A109" s="8" t="s">
        <v>288</v>
      </c>
      <c r="B109" s="9" t="s">
        <v>225</v>
      </c>
      <c r="C109" s="9" t="s">
        <v>272</v>
      </c>
      <c r="D109" s="9" t="s">
        <v>10</v>
      </c>
      <c r="E109" s="10">
        <v>42312</v>
      </c>
    </row>
    <row r="110" spans="1:5" x14ac:dyDescent="0.3">
      <c r="A110" s="8" t="s">
        <v>289</v>
      </c>
      <c r="B110" s="9" t="s">
        <v>290</v>
      </c>
      <c r="C110" s="9" t="s">
        <v>55</v>
      </c>
      <c r="D110" s="9" t="s">
        <v>10</v>
      </c>
      <c r="E110" s="10">
        <v>42312</v>
      </c>
    </row>
    <row r="111" spans="1:5" x14ac:dyDescent="0.3">
      <c r="A111" s="8" t="s">
        <v>291</v>
      </c>
      <c r="B111" s="9" t="s">
        <v>292</v>
      </c>
      <c r="C111" s="9" t="s">
        <v>293</v>
      </c>
      <c r="D111" s="9" t="s">
        <v>10</v>
      </c>
      <c r="E111" s="10">
        <v>42312</v>
      </c>
    </row>
    <row r="112" spans="1:5" x14ac:dyDescent="0.3">
      <c r="A112" s="8" t="s">
        <v>289</v>
      </c>
      <c r="B112" s="9" t="s">
        <v>294</v>
      </c>
      <c r="C112" s="9" t="s">
        <v>29</v>
      </c>
      <c r="D112" s="9"/>
      <c r="E112" s="10">
        <v>42312</v>
      </c>
    </row>
    <row r="113" spans="1:5" x14ac:dyDescent="0.3">
      <c r="A113" s="8" t="s">
        <v>295</v>
      </c>
      <c r="B113" s="9" t="s">
        <v>296</v>
      </c>
      <c r="C113" s="9" t="s">
        <v>297</v>
      </c>
      <c r="D113" s="9" t="s">
        <v>10</v>
      </c>
      <c r="E113" s="10">
        <v>42312</v>
      </c>
    </row>
    <row r="114" spans="1:5" x14ac:dyDescent="0.3">
      <c r="A114" s="8" t="s">
        <v>298</v>
      </c>
      <c r="B114" s="9" t="s">
        <v>299</v>
      </c>
      <c r="C114" s="9" t="s">
        <v>300</v>
      </c>
      <c r="D114" s="9" t="s">
        <v>14</v>
      </c>
      <c r="E114" s="10">
        <v>42312</v>
      </c>
    </row>
    <row r="115" spans="1:5" x14ac:dyDescent="0.3">
      <c r="A115" s="8" t="s">
        <v>301</v>
      </c>
      <c r="B115" s="9" t="s">
        <v>302</v>
      </c>
      <c r="C115" s="9" t="s">
        <v>303</v>
      </c>
      <c r="D115" s="9" t="s">
        <v>14</v>
      </c>
      <c r="E115" s="10">
        <v>42312</v>
      </c>
    </row>
    <row r="116" spans="1:5" x14ac:dyDescent="0.3">
      <c r="A116" s="8" t="s">
        <v>304</v>
      </c>
      <c r="B116" s="9" t="s">
        <v>305</v>
      </c>
      <c r="C116" s="9" t="s">
        <v>306</v>
      </c>
      <c r="D116" s="9" t="s">
        <v>14</v>
      </c>
      <c r="E116" s="10">
        <v>42312</v>
      </c>
    </row>
    <row r="117" spans="1:5" x14ac:dyDescent="0.3">
      <c r="A117" s="8" t="s">
        <v>307</v>
      </c>
      <c r="B117" s="9" t="s">
        <v>308</v>
      </c>
      <c r="C117" s="9" t="s">
        <v>270</v>
      </c>
      <c r="D117" s="9" t="s">
        <v>14</v>
      </c>
      <c r="E117" s="10">
        <v>42312</v>
      </c>
    </row>
    <row r="118" spans="1:5" x14ac:dyDescent="0.3">
      <c r="A118" s="8" t="s">
        <v>309</v>
      </c>
      <c r="B118" s="9" t="s">
        <v>310</v>
      </c>
      <c r="C118" s="9" t="s">
        <v>210</v>
      </c>
      <c r="D118" s="9" t="s">
        <v>14</v>
      </c>
      <c r="E118" s="10">
        <v>42312</v>
      </c>
    </row>
    <row r="119" spans="1:5" x14ac:dyDescent="0.3">
      <c r="A119" s="8" t="s">
        <v>311</v>
      </c>
      <c r="B119" s="9" t="s">
        <v>17</v>
      </c>
      <c r="C119" s="9" t="s">
        <v>17</v>
      </c>
      <c r="D119" s="9" t="s">
        <v>14</v>
      </c>
      <c r="E119" s="10">
        <v>42312</v>
      </c>
    </row>
    <row r="120" spans="1:5" x14ac:dyDescent="0.3">
      <c r="A120" s="8" t="s">
        <v>312</v>
      </c>
      <c r="B120" s="9" t="s">
        <v>313</v>
      </c>
      <c r="C120" s="9" t="s">
        <v>91</v>
      </c>
      <c r="D120" s="9" t="s">
        <v>205</v>
      </c>
      <c r="E120" s="10">
        <v>42312</v>
      </c>
    </row>
    <row r="121" spans="1:5" x14ac:dyDescent="0.3">
      <c r="A121" s="8" t="s">
        <v>314</v>
      </c>
      <c r="B121" s="9" t="s">
        <v>103</v>
      </c>
      <c r="C121" s="9" t="s">
        <v>315</v>
      </c>
      <c r="D121" s="9" t="s">
        <v>205</v>
      </c>
      <c r="E121" s="10">
        <v>42312</v>
      </c>
    </row>
    <row r="122" spans="1:5" x14ac:dyDescent="0.3">
      <c r="A122" s="8" t="s">
        <v>316</v>
      </c>
      <c r="B122" s="9" t="s">
        <v>105</v>
      </c>
      <c r="C122" s="9" t="s">
        <v>317</v>
      </c>
      <c r="D122" s="9" t="s">
        <v>205</v>
      </c>
      <c r="E122" s="10">
        <v>42312</v>
      </c>
    </row>
    <row r="123" spans="1:5" x14ac:dyDescent="0.3">
      <c r="A123" s="8" t="s">
        <v>318</v>
      </c>
      <c r="B123" s="9" t="s">
        <v>319</v>
      </c>
      <c r="C123" s="9" t="s">
        <v>320</v>
      </c>
      <c r="D123" s="9" t="s">
        <v>10</v>
      </c>
      <c r="E123" s="10">
        <v>42319</v>
      </c>
    </row>
    <row r="124" spans="1:5" x14ac:dyDescent="0.3">
      <c r="A124" s="16" t="s">
        <v>106</v>
      </c>
      <c r="B124" s="17" t="s">
        <v>321</v>
      </c>
      <c r="C124" s="17" t="s">
        <v>322</v>
      </c>
      <c r="D124" s="17" t="s">
        <v>10</v>
      </c>
      <c r="E124" s="18">
        <v>42333</v>
      </c>
    </row>
    <row r="125" spans="1:5" x14ac:dyDescent="0.3">
      <c r="A125" s="16" t="s">
        <v>323</v>
      </c>
      <c r="B125" s="17" t="s">
        <v>324</v>
      </c>
      <c r="C125" s="17" t="s">
        <v>325</v>
      </c>
      <c r="D125" s="17" t="s">
        <v>10</v>
      </c>
      <c r="E125" s="18">
        <v>42333</v>
      </c>
    </row>
    <row r="126" spans="1:5" x14ac:dyDescent="0.3">
      <c r="A126" s="12" t="s">
        <v>326</v>
      </c>
      <c r="B126" s="13" t="s">
        <v>327</v>
      </c>
      <c r="C126" s="13" t="s">
        <v>328</v>
      </c>
      <c r="D126" s="13" t="s">
        <v>10</v>
      </c>
      <c r="E126" s="14">
        <v>42333</v>
      </c>
    </row>
    <row r="127" spans="1:5" x14ac:dyDescent="0.3">
      <c r="A127" s="12" t="s">
        <v>329</v>
      </c>
      <c r="B127" s="13" t="s">
        <v>330</v>
      </c>
      <c r="C127" s="13" t="s">
        <v>331</v>
      </c>
      <c r="D127" s="13" t="s">
        <v>10</v>
      </c>
      <c r="E127" s="14">
        <v>42333</v>
      </c>
    </row>
    <row r="128" spans="1:5" x14ac:dyDescent="0.3">
      <c r="A128" s="12" t="s">
        <v>332</v>
      </c>
      <c r="B128" s="9" t="s">
        <v>92</v>
      </c>
      <c r="C128" s="13" t="s">
        <v>333</v>
      </c>
      <c r="D128" s="13" t="s">
        <v>10</v>
      </c>
      <c r="E128" s="14">
        <v>42333</v>
      </c>
    </row>
    <row r="129" spans="1:5" x14ac:dyDescent="0.3">
      <c r="A129" s="12" t="s">
        <v>334</v>
      </c>
      <c r="B129" s="13" t="s">
        <v>166</v>
      </c>
      <c r="C129" s="13" t="s">
        <v>166</v>
      </c>
      <c r="D129" s="13" t="s">
        <v>10</v>
      </c>
      <c r="E129" s="14">
        <v>42333</v>
      </c>
    </row>
    <row r="130" spans="1:5" x14ac:dyDescent="0.3">
      <c r="A130" s="12" t="s">
        <v>335</v>
      </c>
      <c r="B130" s="13" t="s">
        <v>336</v>
      </c>
      <c r="C130" s="13" t="s">
        <v>337</v>
      </c>
      <c r="D130" s="13" t="s">
        <v>10</v>
      </c>
      <c r="E130" s="14">
        <v>42333</v>
      </c>
    </row>
    <row r="131" spans="1:5" x14ac:dyDescent="0.3">
      <c r="A131" s="12" t="s">
        <v>334</v>
      </c>
      <c r="B131" s="13" t="s">
        <v>164</v>
      </c>
      <c r="C131" s="13" t="s">
        <v>333</v>
      </c>
      <c r="D131" s="13" t="s">
        <v>10</v>
      </c>
      <c r="E131" s="14">
        <v>42333</v>
      </c>
    </row>
    <row r="132" spans="1:5" x14ac:dyDescent="0.3">
      <c r="A132" s="12" t="s">
        <v>338</v>
      </c>
      <c r="B132" s="13" t="s">
        <v>339</v>
      </c>
      <c r="C132" s="13" t="s">
        <v>340</v>
      </c>
      <c r="D132" s="13" t="s">
        <v>10</v>
      </c>
      <c r="E132" s="14">
        <v>42333</v>
      </c>
    </row>
    <row r="133" spans="1:5" x14ac:dyDescent="0.3">
      <c r="A133" s="12" t="s">
        <v>341</v>
      </c>
      <c r="B133" s="13" t="s">
        <v>151</v>
      </c>
      <c r="C133" s="13" t="s">
        <v>342</v>
      </c>
      <c r="D133" s="13" t="s">
        <v>10</v>
      </c>
      <c r="E133" s="14">
        <v>42333</v>
      </c>
    </row>
    <row r="134" spans="1:5" x14ac:dyDescent="0.3">
      <c r="A134" s="12" t="s">
        <v>343</v>
      </c>
      <c r="B134" s="13" t="s">
        <v>88</v>
      </c>
      <c r="C134" s="13" t="s">
        <v>344</v>
      </c>
      <c r="D134" s="13" t="s">
        <v>10</v>
      </c>
      <c r="E134" s="14">
        <v>42333</v>
      </c>
    </row>
    <row r="135" spans="1:5" x14ac:dyDescent="0.3">
      <c r="A135" s="12" t="s">
        <v>345</v>
      </c>
      <c r="B135" s="13" t="s">
        <v>346</v>
      </c>
      <c r="C135" s="13" t="s">
        <v>347</v>
      </c>
      <c r="D135" s="13" t="s">
        <v>10</v>
      </c>
      <c r="E135" s="14">
        <v>42333</v>
      </c>
    </row>
    <row r="136" spans="1:5" x14ac:dyDescent="0.3">
      <c r="A136" s="12" t="s">
        <v>348</v>
      </c>
      <c r="B136" s="13" t="s">
        <v>349</v>
      </c>
      <c r="C136" s="13" t="s">
        <v>350</v>
      </c>
      <c r="D136" s="13" t="s">
        <v>10</v>
      </c>
      <c r="E136" s="14">
        <v>42333</v>
      </c>
    </row>
    <row r="137" spans="1:5" x14ac:dyDescent="0.3">
      <c r="A137" s="12" t="s">
        <v>351</v>
      </c>
      <c r="B137" s="13" t="s">
        <v>352</v>
      </c>
      <c r="C137" s="13" t="s">
        <v>344</v>
      </c>
      <c r="D137" s="13" t="s">
        <v>10</v>
      </c>
      <c r="E137" s="14">
        <v>42333</v>
      </c>
    </row>
    <row r="138" spans="1:5" x14ac:dyDescent="0.3">
      <c r="A138" s="12" t="s">
        <v>353</v>
      </c>
      <c r="B138" s="9" t="s">
        <v>42</v>
      </c>
      <c r="C138" s="13" t="s">
        <v>354</v>
      </c>
      <c r="D138" s="13" t="s">
        <v>10</v>
      </c>
      <c r="E138" s="14">
        <v>42333</v>
      </c>
    </row>
    <row r="139" spans="1:5" x14ac:dyDescent="0.3">
      <c r="A139" s="12" t="s">
        <v>355</v>
      </c>
      <c r="B139" s="13" t="s">
        <v>356</v>
      </c>
      <c r="C139" s="13" t="s">
        <v>88</v>
      </c>
      <c r="D139" s="13" t="s">
        <v>10</v>
      </c>
      <c r="E139" s="14">
        <v>42333</v>
      </c>
    </row>
    <row r="140" spans="1:5" x14ac:dyDescent="0.3">
      <c r="A140" s="12" t="s">
        <v>357</v>
      </c>
      <c r="B140" s="9" t="s">
        <v>42</v>
      </c>
      <c r="C140" s="13" t="s">
        <v>328</v>
      </c>
      <c r="D140" s="13" t="s">
        <v>14</v>
      </c>
      <c r="E140" s="14">
        <v>42333</v>
      </c>
    </row>
    <row r="141" spans="1:5" x14ac:dyDescent="0.3">
      <c r="A141" s="12" t="s">
        <v>358</v>
      </c>
      <c r="B141" s="13" t="s">
        <v>359</v>
      </c>
      <c r="C141" s="13" t="s">
        <v>360</v>
      </c>
      <c r="D141" s="13" t="s">
        <v>14</v>
      </c>
      <c r="E141" s="14">
        <v>42333</v>
      </c>
    </row>
    <row r="142" spans="1:5" x14ac:dyDescent="0.3">
      <c r="A142" s="12" t="s">
        <v>361</v>
      </c>
      <c r="B142" s="13" t="s">
        <v>157</v>
      </c>
      <c r="C142" s="13" t="s">
        <v>362</v>
      </c>
      <c r="D142" s="13" t="s">
        <v>205</v>
      </c>
      <c r="E142" s="14">
        <v>42333</v>
      </c>
    </row>
    <row r="143" spans="1:5" ht="15" thickBot="1" x14ac:dyDescent="0.35">
      <c r="A143" s="20" t="s">
        <v>363</v>
      </c>
      <c r="B143" s="19" t="s">
        <v>364</v>
      </c>
      <c r="C143" s="19" t="s">
        <v>365</v>
      </c>
      <c r="D143" s="19" t="s">
        <v>14</v>
      </c>
      <c r="E143" s="14">
        <v>42319</v>
      </c>
    </row>
    <row r="144" spans="1:5" ht="15" thickBot="1" x14ac:dyDescent="0.35">
      <c r="A144" s="20" t="s">
        <v>366</v>
      </c>
      <c r="B144" s="19" t="s">
        <v>367</v>
      </c>
      <c r="C144" s="19" t="s">
        <v>368</v>
      </c>
      <c r="D144" s="19" t="s">
        <v>10</v>
      </c>
      <c r="E144" s="14">
        <v>42319</v>
      </c>
    </row>
    <row r="145" spans="1:5" ht="15" thickBot="1" x14ac:dyDescent="0.35">
      <c r="A145" s="20" t="s">
        <v>369</v>
      </c>
      <c r="B145" s="19" t="s">
        <v>370</v>
      </c>
      <c r="C145" s="19" t="s">
        <v>371</v>
      </c>
      <c r="D145" s="21" t="s">
        <v>10</v>
      </c>
      <c r="E145" s="14">
        <v>42319</v>
      </c>
    </row>
    <row r="146" spans="1:5" ht="15" thickBot="1" x14ac:dyDescent="0.35">
      <c r="A146" s="20" t="s">
        <v>372</v>
      </c>
      <c r="B146" s="19" t="s">
        <v>373</v>
      </c>
      <c r="C146" s="22" t="s">
        <v>103</v>
      </c>
      <c r="D146" s="21" t="s">
        <v>10</v>
      </c>
      <c r="E146" s="14">
        <v>42319</v>
      </c>
    </row>
    <row r="147" spans="1:5" ht="15" thickBot="1" x14ac:dyDescent="0.35">
      <c r="A147" s="20" t="s">
        <v>374</v>
      </c>
      <c r="B147" s="19" t="s">
        <v>375</v>
      </c>
      <c r="C147" s="19" t="s">
        <v>315</v>
      </c>
      <c r="D147" s="19" t="s">
        <v>10</v>
      </c>
      <c r="E147" s="23">
        <v>42319</v>
      </c>
    </row>
    <row r="148" spans="1:5" ht="15" thickBot="1" x14ac:dyDescent="0.35">
      <c r="A148" s="20" t="s">
        <v>376</v>
      </c>
      <c r="B148" s="19" t="s">
        <v>377</v>
      </c>
      <c r="C148" s="19" t="s">
        <v>378</v>
      </c>
      <c r="D148" s="19" t="s">
        <v>10</v>
      </c>
      <c r="E148" s="23">
        <v>42319</v>
      </c>
    </row>
    <row r="149" spans="1:5" ht="15" thickBot="1" x14ac:dyDescent="0.35">
      <c r="A149" s="20" t="s">
        <v>379</v>
      </c>
      <c r="B149" s="19" t="s">
        <v>380</v>
      </c>
      <c r="C149" s="19" t="s">
        <v>381</v>
      </c>
      <c r="D149" s="19" t="s">
        <v>10</v>
      </c>
      <c r="E149" s="23">
        <v>42319</v>
      </c>
    </row>
    <row r="150" spans="1:5" ht="15" thickBot="1" x14ac:dyDescent="0.35">
      <c r="A150" s="20" t="s">
        <v>382</v>
      </c>
      <c r="B150" s="19" t="s">
        <v>383</v>
      </c>
      <c r="C150" s="19" t="s">
        <v>320</v>
      </c>
      <c r="D150" s="19" t="s">
        <v>10</v>
      </c>
      <c r="E150" s="23">
        <v>42319</v>
      </c>
    </row>
    <row r="151" spans="1:5" ht="15" thickBot="1" x14ac:dyDescent="0.35">
      <c r="A151" s="20" t="s">
        <v>384</v>
      </c>
      <c r="B151" s="19" t="s">
        <v>385</v>
      </c>
      <c r="C151" s="19" t="s">
        <v>386</v>
      </c>
      <c r="D151" s="19" t="s">
        <v>10</v>
      </c>
      <c r="E151" s="23">
        <v>42319</v>
      </c>
    </row>
    <row r="152" spans="1:5" ht="15" thickBot="1" x14ac:dyDescent="0.35">
      <c r="A152" s="20" t="s">
        <v>338</v>
      </c>
      <c r="B152" s="19" t="s">
        <v>387</v>
      </c>
      <c r="C152" s="19" t="s">
        <v>388</v>
      </c>
      <c r="D152" s="19" t="s">
        <v>10</v>
      </c>
      <c r="E152" s="23">
        <v>42319</v>
      </c>
    </row>
    <row r="153" spans="1:5" x14ac:dyDescent="0.3">
      <c r="A153" s="8" t="s">
        <v>206</v>
      </c>
      <c r="B153" s="9" t="s">
        <v>389</v>
      </c>
      <c r="C153" s="9" t="s">
        <v>244</v>
      </c>
      <c r="D153" s="9" t="s">
        <v>10</v>
      </c>
      <c r="E153" s="10">
        <v>42347</v>
      </c>
    </row>
    <row r="154" spans="1:5" x14ac:dyDescent="0.3">
      <c r="A154" s="8" t="s">
        <v>390</v>
      </c>
      <c r="B154" s="9" t="s">
        <v>391</v>
      </c>
      <c r="C154" s="9" t="s">
        <v>190</v>
      </c>
      <c r="D154" s="9" t="s">
        <v>10</v>
      </c>
      <c r="E154" s="10">
        <v>42347</v>
      </c>
    </row>
    <row r="155" spans="1:5" x14ac:dyDescent="0.3">
      <c r="A155" s="8" t="s">
        <v>392</v>
      </c>
      <c r="B155" s="9" t="s">
        <v>52</v>
      </c>
      <c r="C155" s="9" t="s">
        <v>393</v>
      </c>
      <c r="D155" s="9" t="s">
        <v>10</v>
      </c>
      <c r="E155" s="10">
        <v>42347</v>
      </c>
    </row>
    <row r="156" spans="1:5" x14ac:dyDescent="0.3">
      <c r="A156" s="8" t="s">
        <v>394</v>
      </c>
      <c r="B156" s="9" t="s">
        <v>395</v>
      </c>
      <c r="C156" s="9" t="s">
        <v>396</v>
      </c>
      <c r="D156" s="9" t="s">
        <v>10</v>
      </c>
      <c r="E156" s="10">
        <v>42347</v>
      </c>
    </row>
    <row r="157" spans="1:5" x14ac:dyDescent="0.3">
      <c r="A157" s="8" t="s">
        <v>397</v>
      </c>
      <c r="B157" s="9" t="s">
        <v>398</v>
      </c>
      <c r="C157" s="9" t="s">
        <v>399</v>
      </c>
      <c r="D157" s="9" t="s">
        <v>10</v>
      </c>
      <c r="E157" s="10">
        <v>42347</v>
      </c>
    </row>
    <row r="158" spans="1:5" x14ac:dyDescent="0.3">
      <c r="A158" s="8" t="s">
        <v>400</v>
      </c>
      <c r="B158" s="9" t="s">
        <v>189</v>
      </c>
      <c r="C158" s="9" t="s">
        <v>107</v>
      </c>
      <c r="D158" s="9" t="s">
        <v>10</v>
      </c>
      <c r="E158" s="10">
        <v>42347</v>
      </c>
    </row>
    <row r="159" spans="1:5" x14ac:dyDescent="0.3">
      <c r="A159" s="8" t="s">
        <v>401</v>
      </c>
      <c r="B159" s="9" t="s">
        <v>402</v>
      </c>
      <c r="C159" s="9" t="s">
        <v>403</v>
      </c>
      <c r="D159" s="9" t="s">
        <v>10</v>
      </c>
      <c r="E159" s="10">
        <v>42354</v>
      </c>
    </row>
    <row r="160" spans="1:5" x14ac:dyDescent="0.3">
      <c r="A160" s="8" t="s">
        <v>404</v>
      </c>
      <c r="B160" s="9" t="s">
        <v>405</v>
      </c>
      <c r="C160" s="9" t="s">
        <v>17</v>
      </c>
      <c r="D160" s="9" t="s">
        <v>10</v>
      </c>
      <c r="E160" s="10">
        <v>42354</v>
      </c>
    </row>
    <row r="161" spans="1:5" x14ac:dyDescent="0.3">
      <c r="A161" s="8" t="s">
        <v>406</v>
      </c>
      <c r="B161" s="9" t="s">
        <v>40</v>
      </c>
      <c r="C161" s="9" t="s">
        <v>407</v>
      </c>
      <c r="D161" s="9" t="s">
        <v>10</v>
      </c>
      <c r="E161" s="10">
        <v>42354</v>
      </c>
    </row>
    <row r="162" spans="1:5" x14ac:dyDescent="0.3">
      <c r="A162" s="8" t="s">
        <v>408</v>
      </c>
      <c r="B162" s="9" t="s">
        <v>409</v>
      </c>
      <c r="C162" s="9" t="s">
        <v>410</v>
      </c>
      <c r="D162" s="9" t="s">
        <v>10</v>
      </c>
      <c r="E162" s="10">
        <v>42354</v>
      </c>
    </row>
    <row r="163" spans="1:5" x14ac:dyDescent="0.3">
      <c r="A163" s="8" t="s">
        <v>411</v>
      </c>
      <c r="B163" s="9" t="s">
        <v>412</v>
      </c>
      <c r="C163" s="9" t="s">
        <v>413</v>
      </c>
      <c r="D163" s="9" t="s">
        <v>10</v>
      </c>
      <c r="E163" s="10">
        <v>42354</v>
      </c>
    </row>
    <row r="164" spans="1:5" x14ac:dyDescent="0.3">
      <c r="A164" s="8" t="s">
        <v>414</v>
      </c>
      <c r="B164" s="9" t="s">
        <v>225</v>
      </c>
      <c r="C164" s="9" t="s">
        <v>415</v>
      </c>
      <c r="D164" s="9" t="s">
        <v>10</v>
      </c>
      <c r="E164" s="10">
        <v>42354</v>
      </c>
    </row>
    <row r="165" spans="1:5" x14ac:dyDescent="0.3">
      <c r="A165" s="8" t="s">
        <v>416</v>
      </c>
      <c r="B165" s="9" t="s">
        <v>417</v>
      </c>
      <c r="C165" s="9" t="s">
        <v>418</v>
      </c>
      <c r="D165" s="9" t="s">
        <v>10</v>
      </c>
      <c r="E165" s="10">
        <v>42354</v>
      </c>
    </row>
    <row r="166" spans="1:5" x14ac:dyDescent="0.3">
      <c r="A166" s="8" t="s">
        <v>419</v>
      </c>
      <c r="B166" s="9" t="s">
        <v>302</v>
      </c>
      <c r="C166" s="9" t="s">
        <v>19</v>
      </c>
      <c r="D166" s="9" t="s">
        <v>10</v>
      </c>
      <c r="E166" s="10">
        <v>42354</v>
      </c>
    </row>
    <row r="167" spans="1:5" x14ac:dyDescent="0.3">
      <c r="A167" s="8" t="s">
        <v>420</v>
      </c>
      <c r="B167" s="9" t="s">
        <v>17</v>
      </c>
      <c r="C167" s="9" t="s">
        <v>63</v>
      </c>
      <c r="D167" s="9" t="s">
        <v>10</v>
      </c>
      <c r="E167" s="10">
        <v>42354</v>
      </c>
    </row>
    <row r="168" spans="1:5" x14ac:dyDescent="0.3">
      <c r="A168" s="8" t="s">
        <v>421</v>
      </c>
      <c r="B168" s="9" t="s">
        <v>92</v>
      </c>
      <c r="C168" s="9" t="s">
        <v>422</v>
      </c>
      <c r="D168" s="9" t="s">
        <v>10</v>
      </c>
      <c r="E168" s="10">
        <v>42354</v>
      </c>
    </row>
    <row r="169" spans="1:5" x14ac:dyDescent="0.3">
      <c r="A169" s="8" t="s">
        <v>423</v>
      </c>
      <c r="B169" s="11" t="s">
        <v>107</v>
      </c>
      <c r="C169" s="9" t="s">
        <v>424</v>
      </c>
      <c r="D169" s="9" t="s">
        <v>10</v>
      </c>
      <c r="E169" s="10">
        <v>42354</v>
      </c>
    </row>
    <row r="170" spans="1:5" x14ac:dyDescent="0.3">
      <c r="A170" s="8" t="s">
        <v>425</v>
      </c>
      <c r="B170" s="9" t="s">
        <v>426</v>
      </c>
      <c r="C170" s="9" t="s">
        <v>38</v>
      </c>
      <c r="D170" s="9" t="s">
        <v>10</v>
      </c>
      <c r="E170" s="10">
        <v>42354</v>
      </c>
    </row>
    <row r="171" spans="1:5" x14ac:dyDescent="0.3">
      <c r="A171" s="8" t="s">
        <v>427</v>
      </c>
      <c r="B171" s="9" t="s">
        <v>428</v>
      </c>
      <c r="C171" s="9" t="s">
        <v>429</v>
      </c>
      <c r="D171" s="9" t="s">
        <v>10</v>
      </c>
      <c r="E171" s="10">
        <v>42354</v>
      </c>
    </row>
    <row r="172" spans="1:5" x14ac:dyDescent="0.3">
      <c r="A172" s="8" t="s">
        <v>430</v>
      </c>
      <c r="B172" s="9" t="s">
        <v>216</v>
      </c>
      <c r="C172" s="9" t="s">
        <v>431</v>
      </c>
      <c r="D172" s="9" t="s">
        <v>10</v>
      </c>
      <c r="E172" s="10">
        <v>42354</v>
      </c>
    </row>
    <row r="173" spans="1:5" x14ac:dyDescent="0.3">
      <c r="A173" s="8" t="s">
        <v>432</v>
      </c>
      <c r="B173" s="9" t="s">
        <v>264</v>
      </c>
      <c r="C173" s="9" t="s">
        <v>259</v>
      </c>
      <c r="D173" s="9" t="s">
        <v>10</v>
      </c>
      <c r="E173" s="10">
        <v>42354</v>
      </c>
    </row>
    <row r="174" spans="1:5" x14ac:dyDescent="0.3">
      <c r="A174" s="8" t="s">
        <v>433</v>
      </c>
      <c r="B174" s="9" t="s">
        <v>434</v>
      </c>
      <c r="C174" s="9" t="s">
        <v>435</v>
      </c>
      <c r="D174" s="9" t="s">
        <v>10</v>
      </c>
      <c r="E174" s="10">
        <v>42354</v>
      </c>
    </row>
    <row r="175" spans="1:5" x14ac:dyDescent="0.3">
      <c r="A175" s="8" t="s">
        <v>436</v>
      </c>
      <c r="B175" s="9" t="s">
        <v>437</v>
      </c>
      <c r="C175" s="9" t="s">
        <v>66</v>
      </c>
      <c r="D175" s="9" t="s">
        <v>10</v>
      </c>
      <c r="E175" s="10">
        <v>42354</v>
      </c>
    </row>
    <row r="176" spans="1:5" x14ac:dyDescent="0.3">
      <c r="A176" s="8" t="s">
        <v>295</v>
      </c>
      <c r="B176" s="9" t="s">
        <v>438</v>
      </c>
      <c r="C176" s="9" t="s">
        <v>278</v>
      </c>
      <c r="D176" s="9" t="s">
        <v>10</v>
      </c>
      <c r="E176" s="10">
        <v>42354</v>
      </c>
    </row>
    <row r="177" spans="1:5" x14ac:dyDescent="0.3">
      <c r="A177" s="8" t="s">
        <v>439</v>
      </c>
      <c r="B177" s="9" t="s">
        <v>440</v>
      </c>
      <c r="C177" s="9" t="s">
        <v>17</v>
      </c>
      <c r="D177" s="9" t="s">
        <v>10</v>
      </c>
      <c r="E177" s="10">
        <v>42354</v>
      </c>
    </row>
    <row r="178" spans="1:5" x14ac:dyDescent="0.3">
      <c r="A178" s="8" t="s">
        <v>441</v>
      </c>
      <c r="B178" s="9" t="s">
        <v>442</v>
      </c>
      <c r="C178" s="9" t="s">
        <v>17</v>
      </c>
      <c r="D178" s="9" t="s">
        <v>14</v>
      </c>
      <c r="E178" s="10">
        <v>42354</v>
      </c>
    </row>
    <row r="179" spans="1:5" x14ac:dyDescent="0.3">
      <c r="A179" s="8" t="s">
        <v>289</v>
      </c>
      <c r="B179" s="9" t="s">
        <v>443</v>
      </c>
      <c r="C179" s="9" t="s">
        <v>410</v>
      </c>
      <c r="D179" s="9" t="s">
        <v>14</v>
      </c>
      <c r="E179" s="10">
        <v>42354</v>
      </c>
    </row>
    <row r="180" spans="1:5" x14ac:dyDescent="0.3">
      <c r="A180" s="8" t="s">
        <v>444</v>
      </c>
      <c r="B180" s="9" t="s">
        <v>445</v>
      </c>
      <c r="C180" s="9" t="s">
        <v>446</v>
      </c>
      <c r="D180" s="9" t="s">
        <v>14</v>
      </c>
      <c r="E180" s="10">
        <v>42354</v>
      </c>
    </row>
    <row r="181" spans="1:5" x14ac:dyDescent="0.3">
      <c r="A181" s="8" t="s">
        <v>447</v>
      </c>
      <c r="B181" s="9" t="s">
        <v>443</v>
      </c>
      <c r="C181" s="9" t="s">
        <v>207</v>
      </c>
      <c r="D181" s="9" t="s">
        <v>205</v>
      </c>
      <c r="E181" s="10">
        <v>42354</v>
      </c>
    </row>
    <row r="182" spans="1:5" x14ac:dyDescent="0.3">
      <c r="A182" s="8" t="s">
        <v>448</v>
      </c>
      <c r="B182" s="9" t="s">
        <v>63</v>
      </c>
      <c r="C182" s="9" t="s">
        <v>405</v>
      </c>
      <c r="D182" s="9" t="s">
        <v>10</v>
      </c>
      <c r="E182" s="10"/>
    </row>
    <row r="183" spans="1:5" x14ac:dyDescent="0.3">
      <c r="A183" s="8" t="s">
        <v>449</v>
      </c>
      <c r="B183" s="9" t="s">
        <v>266</v>
      </c>
      <c r="C183" s="9" t="s">
        <v>450</v>
      </c>
      <c r="D183" s="9" t="s">
        <v>10</v>
      </c>
      <c r="E183" s="10"/>
    </row>
    <row r="184" spans="1:5" x14ac:dyDescent="0.3">
      <c r="A184" s="8" t="s">
        <v>451</v>
      </c>
      <c r="B184" s="9" t="s">
        <v>29</v>
      </c>
      <c r="C184" s="9" t="s">
        <v>38</v>
      </c>
      <c r="D184" s="9" t="s">
        <v>10</v>
      </c>
      <c r="E184" s="10"/>
    </row>
    <row r="185" spans="1:5" x14ac:dyDescent="0.3">
      <c r="A185" s="8" t="s">
        <v>452</v>
      </c>
      <c r="B185" s="9" t="s">
        <v>415</v>
      </c>
      <c r="C185" s="9" t="s">
        <v>29</v>
      </c>
      <c r="D185" s="9" t="s">
        <v>10</v>
      </c>
      <c r="E185" s="10"/>
    </row>
    <row r="186" spans="1:5" x14ac:dyDescent="0.3">
      <c r="A186" s="8" t="s">
        <v>453</v>
      </c>
      <c r="B186" s="9" t="s">
        <v>454</v>
      </c>
      <c r="C186" s="9" t="s">
        <v>455</v>
      </c>
      <c r="D186" s="9" t="s">
        <v>10</v>
      </c>
      <c r="E186" s="10"/>
    </row>
    <row r="187" spans="1:5" x14ac:dyDescent="0.3">
      <c r="A187" s="8" t="s">
        <v>456</v>
      </c>
      <c r="B187" s="9" t="s">
        <v>97</v>
      </c>
      <c r="C187" s="9" t="s">
        <v>457</v>
      </c>
      <c r="D187" s="9" t="s">
        <v>10</v>
      </c>
      <c r="E187" s="10"/>
    </row>
    <row r="188" spans="1:5" x14ac:dyDescent="0.3">
      <c r="A188" s="8" t="s">
        <v>458</v>
      </c>
      <c r="B188" s="9" t="s">
        <v>459</v>
      </c>
      <c r="C188" s="9" t="s">
        <v>460</v>
      </c>
      <c r="D188" s="9" t="s">
        <v>10</v>
      </c>
      <c r="E188" s="10"/>
    </row>
    <row r="189" spans="1:5" x14ac:dyDescent="0.3">
      <c r="A189" s="8" t="s">
        <v>461</v>
      </c>
      <c r="B189" s="9" t="s">
        <v>462</v>
      </c>
      <c r="C189" s="9" t="s">
        <v>463</v>
      </c>
      <c r="D189" s="9" t="s">
        <v>10</v>
      </c>
      <c r="E189" s="10"/>
    </row>
    <row r="190" spans="1:5" x14ac:dyDescent="0.3">
      <c r="A190" s="8" t="s">
        <v>217</v>
      </c>
      <c r="B190" s="11" t="s">
        <v>73</v>
      </c>
      <c r="C190" s="9" t="s">
        <v>464</v>
      </c>
      <c r="D190" s="9" t="s">
        <v>10</v>
      </c>
      <c r="E190" s="10"/>
    </row>
    <row r="191" spans="1:5" x14ac:dyDescent="0.3">
      <c r="A191" s="8" t="s">
        <v>465</v>
      </c>
      <c r="B191" s="9" t="s">
        <v>466</v>
      </c>
      <c r="C191" s="9" t="s">
        <v>26</v>
      </c>
      <c r="D191" s="9" t="s">
        <v>10</v>
      </c>
      <c r="E191" s="10"/>
    </row>
    <row r="192" spans="1:5" x14ac:dyDescent="0.3">
      <c r="A192" s="8" t="s">
        <v>18</v>
      </c>
      <c r="B192" s="9" t="s">
        <v>467</v>
      </c>
      <c r="C192" s="9" t="s">
        <v>468</v>
      </c>
      <c r="D192" s="9" t="s">
        <v>10</v>
      </c>
      <c r="E192" s="10"/>
    </row>
    <row r="193" spans="1:5" x14ac:dyDescent="0.3">
      <c r="A193" s="8" t="s">
        <v>469</v>
      </c>
      <c r="B193" s="9" t="s">
        <v>403</v>
      </c>
      <c r="C193" s="9" t="s">
        <v>470</v>
      </c>
      <c r="D193" s="9" t="s">
        <v>14</v>
      </c>
      <c r="E193" s="10"/>
    </row>
    <row r="194" spans="1:5" x14ac:dyDescent="0.3">
      <c r="A194" s="8" t="s">
        <v>471</v>
      </c>
      <c r="B194" s="9" t="s">
        <v>472</v>
      </c>
      <c r="C194" s="9" t="s">
        <v>190</v>
      </c>
      <c r="D194" s="9" t="s">
        <v>14</v>
      </c>
      <c r="E194" s="10"/>
    </row>
  </sheetData>
  <sheetProtection algorithmName="SHA-512" hashValue="/m2nhrfAc6Q/ctA9N1ZCCKPEUpEA5XrMwmfZTfs8u6tfef5mLZdgkO2UrLomJe9p1IiIknGYCkXLGCZKEuJ32Q==" saltValue="2+dk9QYF2devcUCDgNY+mQ==" spinCount="100000" sheet="1" objects="1" scenarios="1"/>
  <mergeCells count="1">
    <mergeCell ref="A1:E1"/>
  </mergeCells>
  <dataValidations count="2">
    <dataValidation type="list" allowBlank="1" showInputMessage="1" showErrorMessage="1" sqref="D69:D123 D27:D28 D3:D25 D30:D67 D125:D194" xr:uid="{26A99136-FA07-4F76-BA1B-3447E388FF42}">
      <formula1>"IPO,IPI, Secundario, Estudiante"</formula1>
    </dataValidation>
    <dataValidation type="list" allowBlank="1" showInputMessage="1" showErrorMessage="1" sqref="D124 D68 D29 D26" xr:uid="{9B2A785E-7572-4E16-BB8A-4F9FAD0930CE}">
      <formula1>"IPO,IPI, Secundario, Estudiante Investigador"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5EA68-E911-41A1-88B6-516C020D5F7D}">
  <sheetPr>
    <tabColor rgb="FFFFC000"/>
    <pageSetUpPr fitToPage="1"/>
  </sheetPr>
  <dimension ref="A1:CE1254"/>
  <sheetViews>
    <sheetView tabSelected="1" workbookViewId="0">
      <pane ySplit="1" topLeftCell="A549" activePane="bottomLeft" state="frozen"/>
      <selection pane="bottomLeft" activeCell="I538" sqref="I538:J561"/>
    </sheetView>
  </sheetViews>
  <sheetFormatPr baseColWidth="10" defaultColWidth="9.109375" defaultRowHeight="14.4" x14ac:dyDescent="0.3"/>
  <cols>
    <col min="1" max="1" width="25.109375" style="225" customWidth="1"/>
    <col min="2" max="2" width="20.33203125" style="225" customWidth="1"/>
    <col min="3" max="3" width="19.5546875" style="225" customWidth="1"/>
    <col min="4" max="4" width="17.33203125" style="225" customWidth="1"/>
    <col min="5" max="5" width="56" style="214" customWidth="1"/>
    <col min="6" max="6" width="19.33203125" style="225" customWidth="1"/>
    <col min="7" max="7" width="19.6640625" style="225" customWidth="1"/>
    <col min="8" max="8" width="38.33203125" style="225" customWidth="1"/>
    <col min="9" max="9" width="35.6640625" style="225" customWidth="1"/>
    <col min="10" max="10" width="93.5546875" style="225" customWidth="1"/>
    <col min="11" max="11" width="10" style="112" customWidth="1"/>
    <col min="15" max="15" width="27.33203125" customWidth="1"/>
    <col min="18" max="18" width="31.5546875" customWidth="1"/>
    <col min="19" max="19" width="28.5546875" customWidth="1"/>
  </cols>
  <sheetData>
    <row r="1" spans="1:83" s="197" customFormat="1" ht="84.6" customHeight="1" x14ac:dyDescent="0.3">
      <c r="A1" s="201" t="s">
        <v>1</v>
      </c>
      <c r="B1" s="226" t="s">
        <v>2</v>
      </c>
      <c r="C1" s="226" t="s">
        <v>3</v>
      </c>
      <c r="D1" s="230" t="s">
        <v>5401</v>
      </c>
      <c r="E1" s="226" t="s">
        <v>4</v>
      </c>
      <c r="F1" s="261" t="s">
        <v>5</v>
      </c>
      <c r="G1" s="277" t="s">
        <v>3870</v>
      </c>
      <c r="H1" s="291" t="s">
        <v>5402</v>
      </c>
      <c r="I1" s="297" t="s">
        <v>5403</v>
      </c>
      <c r="J1" s="303" t="s">
        <v>5404</v>
      </c>
      <c r="K1" s="196"/>
      <c r="M1" s="198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</row>
    <row r="2" spans="1:83" s="194" customFormat="1" ht="24.9" customHeight="1" x14ac:dyDescent="0.3">
      <c r="A2" s="386" t="s">
        <v>1000</v>
      </c>
      <c r="B2" s="386" t="s">
        <v>350</v>
      </c>
      <c r="C2" s="386" t="s">
        <v>1074</v>
      </c>
      <c r="D2" s="386" t="s">
        <v>7370</v>
      </c>
      <c r="E2" s="386" t="s">
        <v>7368</v>
      </c>
      <c r="F2" s="388">
        <v>45308</v>
      </c>
      <c r="G2" s="388">
        <v>46404</v>
      </c>
      <c r="H2" s="386" t="s">
        <v>7390</v>
      </c>
      <c r="I2" s="386" t="s">
        <v>4742</v>
      </c>
      <c r="J2" s="386" t="s">
        <v>4127</v>
      </c>
      <c r="K2" s="370"/>
    </row>
    <row r="3" spans="1:83" s="138" customFormat="1" ht="24.9" customHeight="1" x14ac:dyDescent="0.3">
      <c r="A3" s="386" t="s">
        <v>986</v>
      </c>
      <c r="B3" s="386" t="s">
        <v>609</v>
      </c>
      <c r="C3" s="386" t="s">
        <v>987</v>
      </c>
      <c r="D3" s="386" t="s">
        <v>7371</v>
      </c>
      <c r="E3" s="386" t="s">
        <v>6622</v>
      </c>
      <c r="F3" s="388">
        <v>45308</v>
      </c>
      <c r="G3" s="388">
        <v>46404</v>
      </c>
      <c r="H3" s="386" t="s">
        <v>7391</v>
      </c>
      <c r="I3" s="386" t="s">
        <v>4206</v>
      </c>
      <c r="J3" s="386" t="s">
        <v>7392</v>
      </c>
      <c r="K3" s="370"/>
      <c r="L3" s="194"/>
      <c r="M3" s="194"/>
    </row>
    <row r="4" spans="1:83" s="138" customFormat="1" ht="24.9" customHeight="1" x14ac:dyDescent="0.3">
      <c r="A4" s="386" t="s">
        <v>7355</v>
      </c>
      <c r="B4" s="386" t="s">
        <v>7356</v>
      </c>
      <c r="C4" s="386" t="s">
        <v>136</v>
      </c>
      <c r="D4" s="386" t="s">
        <v>7372</v>
      </c>
      <c r="E4" s="386" t="s">
        <v>7368</v>
      </c>
      <c r="F4" s="388">
        <v>45308</v>
      </c>
      <c r="G4" s="388">
        <v>46404</v>
      </c>
      <c r="H4" s="386" t="s">
        <v>7390</v>
      </c>
      <c r="I4" s="386" t="s">
        <v>4179</v>
      </c>
      <c r="J4" s="386" t="s">
        <v>4127</v>
      </c>
      <c r="K4" s="370"/>
      <c r="L4" s="194"/>
      <c r="M4" s="194"/>
    </row>
    <row r="5" spans="1:83" s="138" customFormat="1" ht="24.9" customHeight="1" x14ac:dyDescent="0.3">
      <c r="A5" s="386" t="s">
        <v>7357</v>
      </c>
      <c r="B5" s="386" t="s">
        <v>88</v>
      </c>
      <c r="C5" s="386" t="s">
        <v>1154</v>
      </c>
      <c r="D5" s="386" t="s">
        <v>7373</v>
      </c>
      <c r="E5" s="386" t="s">
        <v>6586</v>
      </c>
      <c r="F5" s="388">
        <v>45308</v>
      </c>
      <c r="G5" s="388">
        <v>46404</v>
      </c>
      <c r="H5" s="386" t="s">
        <v>7391</v>
      </c>
      <c r="I5" s="386" t="s">
        <v>4206</v>
      </c>
      <c r="J5" s="386" t="s">
        <v>5684</v>
      </c>
      <c r="K5" s="370"/>
      <c r="O5" s="200"/>
      <c r="R5" s="200"/>
      <c r="S5" s="200"/>
    </row>
    <row r="6" spans="1:83" s="138" customFormat="1" ht="24.9" customHeight="1" x14ac:dyDescent="0.3">
      <c r="A6" s="386" t="s">
        <v>7358</v>
      </c>
      <c r="B6" s="386" t="s">
        <v>5130</v>
      </c>
      <c r="C6" s="386" t="s">
        <v>1149</v>
      </c>
      <c r="D6" s="386" t="s">
        <v>7374</v>
      </c>
      <c r="E6" s="386" t="s">
        <v>7368</v>
      </c>
      <c r="F6" s="388">
        <v>45308</v>
      </c>
      <c r="G6" s="388">
        <v>46404</v>
      </c>
      <c r="H6" s="386" t="s">
        <v>7390</v>
      </c>
      <c r="I6" s="386" t="s">
        <v>4179</v>
      </c>
      <c r="J6" s="386" t="s">
        <v>4127</v>
      </c>
      <c r="K6" s="370"/>
      <c r="O6" s="200"/>
      <c r="R6" s="200"/>
      <c r="S6" s="200"/>
    </row>
    <row r="7" spans="1:83" s="138" customFormat="1" ht="24.9" customHeight="1" x14ac:dyDescent="0.3">
      <c r="A7" s="386" t="s">
        <v>7359</v>
      </c>
      <c r="B7" s="386" t="s">
        <v>957</v>
      </c>
      <c r="C7" s="386" t="s">
        <v>1006</v>
      </c>
      <c r="D7" s="386" t="s">
        <v>7375</v>
      </c>
      <c r="E7" s="386" t="s">
        <v>6622</v>
      </c>
      <c r="F7" s="388">
        <v>45308</v>
      </c>
      <c r="G7" s="388">
        <v>46404</v>
      </c>
      <c r="H7" s="386" t="s">
        <v>7391</v>
      </c>
      <c r="I7" s="386" t="s">
        <v>4206</v>
      </c>
      <c r="J7" s="386" t="s">
        <v>7392</v>
      </c>
      <c r="K7" s="370"/>
      <c r="O7" s="200"/>
      <c r="R7" s="200"/>
      <c r="S7" s="200"/>
    </row>
    <row r="8" spans="1:83" s="138" customFormat="1" ht="24.9" customHeight="1" x14ac:dyDescent="0.3">
      <c r="A8" s="386" t="s">
        <v>2960</v>
      </c>
      <c r="B8" s="386" t="s">
        <v>897</v>
      </c>
      <c r="C8" s="386" t="s">
        <v>1067</v>
      </c>
      <c r="D8" s="386" t="s">
        <v>7376</v>
      </c>
      <c r="E8" s="386" t="s">
        <v>6620</v>
      </c>
      <c r="F8" s="388">
        <v>45308</v>
      </c>
      <c r="G8" s="388">
        <v>46404</v>
      </c>
      <c r="H8" s="386" t="s">
        <v>7391</v>
      </c>
      <c r="I8" s="386" t="s">
        <v>4206</v>
      </c>
      <c r="J8" s="386" t="s">
        <v>4799</v>
      </c>
      <c r="K8" s="370"/>
      <c r="S8" s="200"/>
    </row>
    <row r="9" spans="1:83" s="138" customFormat="1" ht="24.9" customHeight="1" x14ac:dyDescent="0.3">
      <c r="A9" s="386" t="s">
        <v>4830</v>
      </c>
      <c r="B9" s="386" t="s">
        <v>957</v>
      </c>
      <c r="C9" s="386" t="s">
        <v>917</v>
      </c>
      <c r="D9" s="386" t="s">
        <v>7377</v>
      </c>
      <c r="E9" s="386" t="s">
        <v>7368</v>
      </c>
      <c r="F9" s="388">
        <v>45308</v>
      </c>
      <c r="G9" s="388">
        <v>46404</v>
      </c>
      <c r="H9" s="386" t="s">
        <v>7390</v>
      </c>
      <c r="I9" s="386" t="s">
        <v>4179</v>
      </c>
      <c r="J9" s="386" t="s">
        <v>4127</v>
      </c>
      <c r="K9" s="370"/>
      <c r="S9" s="200"/>
    </row>
    <row r="10" spans="1:83" s="138" customFormat="1" ht="24.9" customHeight="1" x14ac:dyDescent="0.3">
      <c r="A10" s="386" t="s">
        <v>7360</v>
      </c>
      <c r="B10" s="386" t="s">
        <v>383</v>
      </c>
      <c r="C10" s="386" t="s">
        <v>584</v>
      </c>
      <c r="D10" s="386" t="s">
        <v>7378</v>
      </c>
      <c r="E10" s="386" t="s">
        <v>7368</v>
      </c>
      <c r="F10" s="388">
        <v>45308</v>
      </c>
      <c r="G10" s="388">
        <v>46404</v>
      </c>
      <c r="H10" s="386" t="s">
        <v>7390</v>
      </c>
      <c r="I10" s="386" t="s">
        <v>4179</v>
      </c>
      <c r="J10" s="386" t="s">
        <v>4127</v>
      </c>
      <c r="K10" s="370"/>
    </row>
    <row r="11" spans="1:83" s="138" customFormat="1" ht="24.9" customHeight="1" x14ac:dyDescent="0.3">
      <c r="A11" s="386" t="s">
        <v>7361</v>
      </c>
      <c r="B11" s="386" t="s">
        <v>1501</v>
      </c>
      <c r="C11" s="386" t="s">
        <v>558</v>
      </c>
      <c r="D11" s="386" t="s">
        <v>7379</v>
      </c>
      <c r="E11" s="386" t="s">
        <v>6622</v>
      </c>
      <c r="F11" s="388">
        <v>45308</v>
      </c>
      <c r="G11" s="388">
        <v>46404</v>
      </c>
      <c r="H11" s="386" t="s">
        <v>7391</v>
      </c>
      <c r="I11" s="386" t="s">
        <v>4206</v>
      </c>
      <c r="J11" s="386" t="s">
        <v>7392</v>
      </c>
      <c r="K11" s="370"/>
    </row>
    <row r="12" spans="1:83" s="138" customFormat="1" ht="24.9" customHeight="1" x14ac:dyDescent="0.3">
      <c r="A12" s="386" t="s">
        <v>7362</v>
      </c>
      <c r="B12" s="386" t="s">
        <v>949</v>
      </c>
      <c r="C12" s="386" t="s">
        <v>166</v>
      </c>
      <c r="D12" s="386" t="s">
        <v>7380</v>
      </c>
      <c r="E12" s="386" t="s">
        <v>7368</v>
      </c>
      <c r="F12" s="388">
        <v>45308</v>
      </c>
      <c r="G12" s="388">
        <v>46404</v>
      </c>
      <c r="H12" s="386" t="s">
        <v>7390</v>
      </c>
      <c r="I12" s="386" t="s">
        <v>4179</v>
      </c>
      <c r="J12" s="386" t="s">
        <v>4127</v>
      </c>
      <c r="K12" s="370"/>
    </row>
    <row r="13" spans="1:83" s="138" customFormat="1" ht="24.9" customHeight="1" x14ac:dyDescent="0.3">
      <c r="A13" s="386" t="s">
        <v>7363</v>
      </c>
      <c r="B13" s="386" t="s">
        <v>1708</v>
      </c>
      <c r="C13" s="386" t="s">
        <v>2114</v>
      </c>
      <c r="D13" s="386" t="s">
        <v>7381</v>
      </c>
      <c r="E13" s="386" t="s">
        <v>7368</v>
      </c>
      <c r="F13" s="388">
        <v>45308</v>
      </c>
      <c r="G13" s="388">
        <v>46404</v>
      </c>
      <c r="H13" s="386" t="s">
        <v>7390</v>
      </c>
      <c r="I13" s="386" t="s">
        <v>4179</v>
      </c>
      <c r="J13" s="386" t="s">
        <v>4127</v>
      </c>
      <c r="K13" s="352"/>
    </row>
    <row r="14" spans="1:83" s="194" customFormat="1" ht="24.9" customHeight="1" x14ac:dyDescent="0.3">
      <c r="A14" s="387" t="s">
        <v>161</v>
      </c>
      <c r="B14" s="387" t="s">
        <v>567</v>
      </c>
      <c r="C14" s="387" t="s">
        <v>1178</v>
      </c>
      <c r="D14" s="387" t="s">
        <v>7382</v>
      </c>
      <c r="E14" s="386" t="s">
        <v>7368</v>
      </c>
      <c r="F14" s="388">
        <v>45308</v>
      </c>
      <c r="G14" s="388">
        <v>46404</v>
      </c>
      <c r="H14" s="386" t="s">
        <v>7391</v>
      </c>
      <c r="I14" s="387" t="s">
        <v>4256</v>
      </c>
      <c r="J14" s="387" t="s">
        <v>7392</v>
      </c>
      <c r="K14" s="370"/>
    </row>
    <row r="15" spans="1:83" s="194" customFormat="1" ht="24.9" customHeight="1" x14ac:dyDescent="0.3">
      <c r="A15" s="387" t="s">
        <v>7364</v>
      </c>
      <c r="B15" s="387" t="s">
        <v>184</v>
      </c>
      <c r="C15" s="387" t="s">
        <v>105</v>
      </c>
      <c r="D15" s="387" t="s">
        <v>7383</v>
      </c>
      <c r="E15" s="387" t="s">
        <v>6480</v>
      </c>
      <c r="F15" s="388">
        <v>45308</v>
      </c>
      <c r="G15" s="388">
        <v>46404</v>
      </c>
      <c r="H15" s="386" t="s">
        <v>7391</v>
      </c>
      <c r="I15" s="387" t="s">
        <v>4206</v>
      </c>
      <c r="J15" s="387" t="s">
        <v>7392</v>
      </c>
      <c r="K15" s="370"/>
    </row>
    <row r="16" spans="1:83" s="194" customFormat="1" ht="24.9" customHeight="1" x14ac:dyDescent="0.3">
      <c r="A16" s="387" t="s">
        <v>2238</v>
      </c>
      <c r="B16" s="387" t="s">
        <v>5130</v>
      </c>
      <c r="C16" s="387" t="s">
        <v>1837</v>
      </c>
      <c r="D16" s="387" t="s">
        <v>7384</v>
      </c>
      <c r="E16" s="386" t="s">
        <v>7368</v>
      </c>
      <c r="F16" s="388">
        <v>45308</v>
      </c>
      <c r="G16" s="388">
        <v>46404</v>
      </c>
      <c r="H16" s="386" t="s">
        <v>7391</v>
      </c>
      <c r="I16" s="387" t="s">
        <v>4206</v>
      </c>
      <c r="J16" s="387" t="s">
        <v>7392</v>
      </c>
      <c r="K16" s="370"/>
    </row>
    <row r="17" spans="1:11" s="138" customFormat="1" ht="24.9" customHeight="1" x14ac:dyDescent="0.3">
      <c r="A17" s="387" t="s">
        <v>7365</v>
      </c>
      <c r="B17" s="387" t="s">
        <v>1067</v>
      </c>
      <c r="C17" s="387" t="s">
        <v>344</v>
      </c>
      <c r="D17" s="387" t="s">
        <v>7385</v>
      </c>
      <c r="E17" s="386" t="s">
        <v>7368</v>
      </c>
      <c r="F17" s="388">
        <v>45308</v>
      </c>
      <c r="G17" s="388">
        <v>46404</v>
      </c>
      <c r="H17" s="386" t="s">
        <v>7391</v>
      </c>
      <c r="I17" s="387" t="s">
        <v>4686</v>
      </c>
      <c r="J17" s="387" t="s">
        <v>4127</v>
      </c>
      <c r="K17" s="370"/>
    </row>
    <row r="18" spans="1:11" s="138" customFormat="1" ht="24.9" customHeight="1" x14ac:dyDescent="0.3">
      <c r="A18" s="387" t="s">
        <v>2015</v>
      </c>
      <c r="B18" s="387" t="s">
        <v>7366</v>
      </c>
      <c r="C18" s="387" t="s">
        <v>1002</v>
      </c>
      <c r="D18" s="387" t="s">
        <v>7386</v>
      </c>
      <c r="E18" s="386" t="s">
        <v>6622</v>
      </c>
      <c r="F18" s="388">
        <v>45308</v>
      </c>
      <c r="G18" s="388">
        <v>46404</v>
      </c>
      <c r="H18" s="386" t="s">
        <v>7390</v>
      </c>
      <c r="I18" s="387" t="s">
        <v>7393</v>
      </c>
      <c r="J18" s="387" t="s">
        <v>7392</v>
      </c>
      <c r="K18" s="370"/>
    </row>
    <row r="19" spans="1:11" s="138" customFormat="1" ht="24.9" customHeight="1" x14ac:dyDescent="0.3">
      <c r="A19" s="387" t="s">
        <v>6348</v>
      </c>
      <c r="B19" s="387" t="s">
        <v>7367</v>
      </c>
      <c r="C19" s="387" t="s">
        <v>1361</v>
      </c>
      <c r="D19" s="387" t="s">
        <v>7387</v>
      </c>
      <c r="E19" s="386" t="s">
        <v>6622</v>
      </c>
      <c r="F19" s="388">
        <v>45308</v>
      </c>
      <c r="G19" s="388">
        <v>46404</v>
      </c>
      <c r="H19" s="386" t="s">
        <v>7390</v>
      </c>
      <c r="I19" s="387" t="s">
        <v>4206</v>
      </c>
      <c r="J19" s="387" t="s">
        <v>5418</v>
      </c>
      <c r="K19" s="352"/>
    </row>
    <row r="20" spans="1:11" s="138" customFormat="1" ht="24.9" customHeight="1" x14ac:dyDescent="0.3">
      <c r="A20" s="387" t="s">
        <v>2297</v>
      </c>
      <c r="B20" s="387" t="s">
        <v>901</v>
      </c>
      <c r="C20" s="387" t="s">
        <v>1142</v>
      </c>
      <c r="D20" s="387" t="s">
        <v>7388</v>
      </c>
      <c r="E20" s="386" t="s">
        <v>7369</v>
      </c>
      <c r="F20" s="388">
        <v>45308</v>
      </c>
      <c r="G20" s="388">
        <v>46404</v>
      </c>
      <c r="H20" s="386" t="s">
        <v>7391</v>
      </c>
      <c r="I20" s="387" t="s">
        <v>4206</v>
      </c>
      <c r="J20" s="387" t="s">
        <v>4686</v>
      </c>
      <c r="K20" s="370"/>
    </row>
    <row r="21" spans="1:11" s="138" customFormat="1" ht="24.9" customHeight="1" x14ac:dyDescent="0.3">
      <c r="A21" s="387" t="s">
        <v>3966</v>
      </c>
      <c r="B21" s="387" t="s">
        <v>1282</v>
      </c>
      <c r="C21" s="387" t="s">
        <v>1264</v>
      </c>
      <c r="D21" s="387" t="s">
        <v>7389</v>
      </c>
      <c r="E21" s="386" t="s">
        <v>7369</v>
      </c>
      <c r="F21" s="388">
        <v>45308</v>
      </c>
      <c r="G21" s="388">
        <v>46404</v>
      </c>
      <c r="H21" s="386" t="s">
        <v>7391</v>
      </c>
      <c r="I21" s="387" t="s">
        <v>4206</v>
      </c>
      <c r="J21" s="387" t="s">
        <v>7394</v>
      </c>
      <c r="K21" s="352"/>
    </row>
    <row r="22" spans="1:11" s="138" customFormat="1" ht="24.9" customHeight="1" x14ac:dyDescent="0.3">
      <c r="A22" s="386" t="s">
        <v>958</v>
      </c>
      <c r="B22" s="386" t="s">
        <v>943</v>
      </c>
      <c r="C22" s="386" t="s">
        <v>302</v>
      </c>
      <c r="D22" s="386" t="s">
        <v>7400</v>
      </c>
      <c r="E22" s="386" t="s">
        <v>7368</v>
      </c>
      <c r="F22" s="388">
        <v>45315</v>
      </c>
      <c r="G22" s="388">
        <v>46411</v>
      </c>
      <c r="H22" s="386" t="s">
        <v>6009</v>
      </c>
      <c r="I22" s="386" t="s">
        <v>4179</v>
      </c>
      <c r="J22" s="386" t="s">
        <v>5656</v>
      </c>
      <c r="K22" s="352"/>
    </row>
    <row r="23" spans="1:11" s="138" customFormat="1" ht="24.9" customHeight="1" x14ac:dyDescent="0.3">
      <c r="A23" s="386" t="s">
        <v>7395</v>
      </c>
      <c r="B23" s="386" t="s">
        <v>957</v>
      </c>
      <c r="C23" s="386" t="s">
        <v>107</v>
      </c>
      <c r="D23" s="386" t="s">
        <v>7401</v>
      </c>
      <c r="E23" s="386" t="s">
        <v>6622</v>
      </c>
      <c r="F23" s="388">
        <v>45315</v>
      </c>
      <c r="G23" s="388">
        <v>46411</v>
      </c>
      <c r="H23" s="386" t="s">
        <v>6009</v>
      </c>
      <c r="I23" s="386" t="s">
        <v>4206</v>
      </c>
      <c r="J23" s="386" t="s">
        <v>5656</v>
      </c>
      <c r="K23" s="352"/>
    </row>
    <row r="24" spans="1:11" s="138" customFormat="1" ht="24.9" customHeight="1" x14ac:dyDescent="0.3">
      <c r="A24" s="386" t="s">
        <v>1939</v>
      </c>
      <c r="B24" s="386" t="s">
        <v>7396</v>
      </c>
      <c r="C24" s="386" t="s">
        <v>7397</v>
      </c>
      <c r="D24" s="386" t="s">
        <v>7402</v>
      </c>
      <c r="E24" s="386" t="s">
        <v>6622</v>
      </c>
      <c r="F24" s="388">
        <v>45315</v>
      </c>
      <c r="G24" s="388">
        <v>46411</v>
      </c>
      <c r="H24" s="386" t="s">
        <v>6009</v>
      </c>
      <c r="I24" s="386" t="s">
        <v>4206</v>
      </c>
      <c r="J24" s="386" t="s">
        <v>5656</v>
      </c>
      <c r="K24" s="352"/>
    </row>
    <row r="25" spans="1:11" s="138" customFormat="1" ht="24.9" customHeight="1" x14ac:dyDescent="0.3">
      <c r="A25" s="386" t="s">
        <v>615</v>
      </c>
      <c r="B25" s="386" t="s">
        <v>342</v>
      </c>
      <c r="C25" s="386" t="s">
        <v>124</v>
      </c>
      <c r="D25" s="386" t="s">
        <v>7403</v>
      </c>
      <c r="E25" s="386" t="s">
        <v>6622</v>
      </c>
      <c r="F25" s="388">
        <v>45315</v>
      </c>
      <c r="G25" s="388">
        <v>46411</v>
      </c>
      <c r="H25" s="386" t="s">
        <v>6009</v>
      </c>
      <c r="I25" s="386" t="s">
        <v>4206</v>
      </c>
      <c r="J25" s="386" t="s">
        <v>5656</v>
      </c>
      <c r="K25" s="352"/>
    </row>
    <row r="26" spans="1:11" s="138" customFormat="1" ht="24.9" customHeight="1" x14ac:dyDescent="0.3">
      <c r="A26" s="386" t="s">
        <v>668</v>
      </c>
      <c r="B26" s="386" t="s">
        <v>4892</v>
      </c>
      <c r="C26" s="386" t="s">
        <v>957</v>
      </c>
      <c r="D26" s="386" t="s">
        <v>7404</v>
      </c>
      <c r="E26" s="386" t="s">
        <v>7368</v>
      </c>
      <c r="F26" s="388">
        <v>45315</v>
      </c>
      <c r="G26" s="388">
        <v>46411</v>
      </c>
      <c r="H26" s="386" t="s">
        <v>6009</v>
      </c>
      <c r="I26" s="386" t="s">
        <v>4179</v>
      </c>
      <c r="J26" s="386" t="s">
        <v>5656</v>
      </c>
      <c r="K26" s="352"/>
    </row>
    <row r="27" spans="1:11" s="138" customFormat="1" ht="24.9" customHeight="1" x14ac:dyDescent="0.3">
      <c r="A27" s="386" t="s">
        <v>163</v>
      </c>
      <c r="B27" s="386" t="s">
        <v>906</v>
      </c>
      <c r="C27" s="386" t="s">
        <v>906</v>
      </c>
      <c r="D27" s="386" t="s">
        <v>7405</v>
      </c>
      <c r="E27" s="386" t="s">
        <v>7368</v>
      </c>
      <c r="F27" s="388">
        <v>45315</v>
      </c>
      <c r="G27" s="388">
        <v>46411</v>
      </c>
      <c r="H27" s="386" t="s">
        <v>6009</v>
      </c>
      <c r="I27" s="386" t="s">
        <v>4179</v>
      </c>
      <c r="J27" s="386" t="s">
        <v>5656</v>
      </c>
      <c r="K27" s="352"/>
    </row>
    <row r="28" spans="1:11" s="138" customFormat="1" ht="24.9" customHeight="1" x14ac:dyDescent="0.3">
      <c r="A28" s="386" t="s">
        <v>1429</v>
      </c>
      <c r="B28" s="386" t="s">
        <v>344</v>
      </c>
      <c r="C28" s="386" t="s">
        <v>1067</v>
      </c>
      <c r="D28" s="386" t="s">
        <v>7406</v>
      </c>
      <c r="E28" s="386" t="s">
        <v>7368</v>
      </c>
      <c r="F28" s="388">
        <v>45315</v>
      </c>
      <c r="G28" s="388">
        <v>46411</v>
      </c>
      <c r="H28" s="386" t="s">
        <v>6009</v>
      </c>
      <c r="I28" s="386" t="s">
        <v>4179</v>
      </c>
      <c r="J28" s="386" t="s">
        <v>5656</v>
      </c>
      <c r="K28" s="352"/>
    </row>
    <row r="29" spans="1:11" s="138" customFormat="1" ht="24.9" customHeight="1" x14ac:dyDescent="0.3">
      <c r="A29" s="386" t="s">
        <v>1584</v>
      </c>
      <c r="B29" s="386" t="s">
        <v>1067</v>
      </c>
      <c r="C29" s="386" t="s">
        <v>143</v>
      </c>
      <c r="D29" s="386" t="s">
        <v>7407</v>
      </c>
      <c r="E29" s="386" t="s">
        <v>7368</v>
      </c>
      <c r="F29" s="388">
        <v>45315</v>
      </c>
      <c r="G29" s="388">
        <v>46411</v>
      </c>
      <c r="H29" s="386" t="s">
        <v>6009</v>
      </c>
      <c r="I29" s="386" t="s">
        <v>4179</v>
      </c>
      <c r="J29" s="386" t="s">
        <v>5656</v>
      </c>
      <c r="K29" s="352"/>
    </row>
    <row r="30" spans="1:11" s="138" customFormat="1" ht="24.9" customHeight="1" x14ac:dyDescent="0.3">
      <c r="A30" s="386" t="s">
        <v>7398</v>
      </c>
      <c r="B30" s="386" t="s">
        <v>584</v>
      </c>
      <c r="C30" s="386" t="s">
        <v>1377</v>
      </c>
      <c r="D30" s="386" t="s">
        <v>7408</v>
      </c>
      <c r="E30" s="386" t="s">
        <v>7368</v>
      </c>
      <c r="F30" s="388">
        <v>45315</v>
      </c>
      <c r="G30" s="388">
        <v>46411</v>
      </c>
      <c r="H30" s="386" t="s">
        <v>6009</v>
      </c>
      <c r="I30" s="386" t="s">
        <v>4179</v>
      </c>
      <c r="J30" s="386" t="s">
        <v>5656</v>
      </c>
      <c r="K30" s="352"/>
    </row>
    <row r="31" spans="1:11" s="138" customFormat="1" ht="24.9" customHeight="1" x14ac:dyDescent="0.3">
      <c r="A31" s="386" t="s">
        <v>7399</v>
      </c>
      <c r="B31" s="386" t="s">
        <v>2833</v>
      </c>
      <c r="C31" s="386" t="s">
        <v>963</v>
      </c>
      <c r="D31" s="386" t="s">
        <v>7409</v>
      </c>
      <c r="E31" s="386" t="s">
        <v>6622</v>
      </c>
      <c r="F31" s="388">
        <v>45315</v>
      </c>
      <c r="G31" s="388">
        <v>46411</v>
      </c>
      <c r="H31" s="386" t="s">
        <v>6009</v>
      </c>
      <c r="I31" s="386" t="s">
        <v>4206</v>
      </c>
      <c r="J31" s="386" t="s">
        <v>5656</v>
      </c>
      <c r="K31" s="352"/>
    </row>
    <row r="32" spans="1:11" s="138" customFormat="1" ht="24.9" customHeight="1" x14ac:dyDescent="0.3">
      <c r="A32" s="386" t="s">
        <v>5556</v>
      </c>
      <c r="B32" s="386" t="s">
        <v>1093</v>
      </c>
      <c r="C32" s="386" t="s">
        <v>378</v>
      </c>
      <c r="D32" s="386" t="s">
        <v>7416</v>
      </c>
      <c r="E32" s="386" t="s">
        <v>6620</v>
      </c>
      <c r="F32" s="388">
        <v>45322</v>
      </c>
      <c r="G32" s="388">
        <v>46418</v>
      </c>
      <c r="H32" s="386" t="s">
        <v>7432</v>
      </c>
      <c r="I32" s="386" t="s">
        <v>4206</v>
      </c>
      <c r="J32" s="386" t="s">
        <v>7435</v>
      </c>
      <c r="K32" s="352"/>
    </row>
    <row r="33" spans="1:11" s="138" customFormat="1" ht="24.9" customHeight="1" x14ac:dyDescent="0.3">
      <c r="A33" s="386" t="s">
        <v>7410</v>
      </c>
      <c r="B33" s="386" t="s">
        <v>7411</v>
      </c>
      <c r="C33" s="386" t="s">
        <v>969</v>
      </c>
      <c r="D33" s="386" t="s">
        <v>7417</v>
      </c>
      <c r="E33" s="386" t="s">
        <v>6622</v>
      </c>
      <c r="F33" s="388">
        <v>45322</v>
      </c>
      <c r="G33" s="388">
        <v>46418</v>
      </c>
      <c r="H33" s="386" t="s">
        <v>6010</v>
      </c>
      <c r="I33" s="386" t="s">
        <v>4206</v>
      </c>
      <c r="J33" s="386" t="s">
        <v>7435</v>
      </c>
      <c r="K33" s="352"/>
    </row>
    <row r="34" spans="1:11" s="138" customFormat="1" ht="24.9" customHeight="1" x14ac:dyDescent="0.3">
      <c r="A34" s="386" t="s">
        <v>4675</v>
      </c>
      <c r="B34" s="386" t="s">
        <v>5946</v>
      </c>
      <c r="C34" s="386" t="s">
        <v>1265</v>
      </c>
      <c r="D34" s="386" t="s">
        <v>7418</v>
      </c>
      <c r="E34" s="386" t="s">
        <v>7368</v>
      </c>
      <c r="F34" s="388">
        <v>45322</v>
      </c>
      <c r="G34" s="388">
        <v>46418</v>
      </c>
      <c r="H34" s="386" t="s">
        <v>7433</v>
      </c>
      <c r="I34" s="386" t="s">
        <v>4127</v>
      </c>
      <c r="J34" s="386" t="s">
        <v>4127</v>
      </c>
      <c r="K34" s="352"/>
    </row>
    <row r="35" spans="1:11" s="138" customFormat="1" ht="24.9" customHeight="1" x14ac:dyDescent="0.3">
      <c r="A35" s="386" t="s">
        <v>1492</v>
      </c>
      <c r="B35" s="386" t="s">
        <v>164</v>
      </c>
      <c r="C35" s="386" t="s">
        <v>5435</v>
      </c>
      <c r="D35" s="386" t="s">
        <v>7419</v>
      </c>
      <c r="E35" s="386" t="s">
        <v>7368</v>
      </c>
      <c r="F35" s="388">
        <v>45322</v>
      </c>
      <c r="G35" s="388">
        <v>46418</v>
      </c>
      <c r="H35" s="386" t="s">
        <v>6010</v>
      </c>
      <c r="I35" s="386" t="s">
        <v>4127</v>
      </c>
      <c r="J35" s="386" t="s">
        <v>4127</v>
      </c>
      <c r="K35" s="352"/>
    </row>
    <row r="36" spans="1:11" s="138" customFormat="1" ht="24.9" customHeight="1" x14ac:dyDescent="0.3">
      <c r="A36" s="386" t="s">
        <v>4781</v>
      </c>
      <c r="B36" s="386" t="s">
        <v>651</v>
      </c>
      <c r="C36" s="386" t="s">
        <v>148</v>
      </c>
      <c r="D36" s="386" t="s">
        <v>7420</v>
      </c>
      <c r="E36" s="386" t="s">
        <v>6622</v>
      </c>
      <c r="F36" s="388">
        <v>45322</v>
      </c>
      <c r="G36" s="388">
        <v>46418</v>
      </c>
      <c r="H36" s="386" t="s">
        <v>7433</v>
      </c>
      <c r="I36" s="386" t="s">
        <v>4206</v>
      </c>
      <c r="J36" s="386" t="s">
        <v>4127</v>
      </c>
      <c r="K36" s="352"/>
    </row>
    <row r="37" spans="1:11" s="138" customFormat="1" ht="24.9" customHeight="1" x14ac:dyDescent="0.3">
      <c r="A37" s="386" t="s">
        <v>4710</v>
      </c>
      <c r="B37" s="386" t="s">
        <v>2075</v>
      </c>
      <c r="C37" s="386" t="s">
        <v>88</v>
      </c>
      <c r="D37" s="386" t="s">
        <v>7421</v>
      </c>
      <c r="E37" s="386" t="s">
        <v>6622</v>
      </c>
      <c r="F37" s="388">
        <v>45322</v>
      </c>
      <c r="G37" s="388">
        <v>46418</v>
      </c>
      <c r="H37" s="386" t="s">
        <v>7433</v>
      </c>
      <c r="I37" s="386" t="s">
        <v>4206</v>
      </c>
      <c r="J37" s="386" t="s">
        <v>4127</v>
      </c>
      <c r="K37" s="352"/>
    </row>
    <row r="38" spans="1:11" s="138" customFormat="1" ht="24.9" customHeight="1" x14ac:dyDescent="0.3">
      <c r="A38" s="386" t="s">
        <v>7412</v>
      </c>
      <c r="B38" s="386" t="s">
        <v>567</v>
      </c>
      <c r="C38" s="386" t="s">
        <v>1337</v>
      </c>
      <c r="D38" s="386" t="s">
        <v>7422</v>
      </c>
      <c r="E38" s="386" t="s">
        <v>6622</v>
      </c>
      <c r="F38" s="388">
        <v>45322</v>
      </c>
      <c r="G38" s="388">
        <v>46418</v>
      </c>
      <c r="H38" s="386" t="s">
        <v>7433</v>
      </c>
      <c r="I38" s="386" t="s">
        <v>4206</v>
      </c>
      <c r="J38" s="386" t="s">
        <v>7436</v>
      </c>
      <c r="K38" s="352"/>
    </row>
    <row r="39" spans="1:11" s="138" customFormat="1" ht="24.9" customHeight="1" x14ac:dyDescent="0.3">
      <c r="A39" s="386" t="s">
        <v>7413</v>
      </c>
      <c r="B39" s="386" t="s">
        <v>164</v>
      </c>
      <c r="C39" s="386" t="s">
        <v>966</v>
      </c>
      <c r="D39" s="386" t="s">
        <v>7423</v>
      </c>
      <c r="E39" s="386" t="s">
        <v>6622</v>
      </c>
      <c r="F39" s="388">
        <v>45322</v>
      </c>
      <c r="G39" s="388">
        <v>46418</v>
      </c>
      <c r="H39" s="386" t="s">
        <v>7433</v>
      </c>
      <c r="I39" s="386" t="s">
        <v>4427</v>
      </c>
      <c r="J39" s="386" t="s">
        <v>4127</v>
      </c>
      <c r="K39" s="352"/>
    </row>
    <row r="40" spans="1:11" s="138" customFormat="1" ht="24.9" customHeight="1" x14ac:dyDescent="0.3">
      <c r="A40" s="386" t="s">
        <v>5153</v>
      </c>
      <c r="B40" s="386" t="s">
        <v>1509</v>
      </c>
      <c r="C40" s="386" t="s">
        <v>1087</v>
      </c>
      <c r="D40" s="386" t="s">
        <v>7424</v>
      </c>
      <c r="E40" s="386" t="s">
        <v>6622</v>
      </c>
      <c r="F40" s="388">
        <v>45322</v>
      </c>
      <c r="G40" s="388">
        <v>46418</v>
      </c>
      <c r="H40" s="386" t="s">
        <v>7433</v>
      </c>
      <c r="I40" s="386" t="s">
        <v>4206</v>
      </c>
      <c r="J40" s="386" t="s">
        <v>4319</v>
      </c>
      <c r="K40" s="352"/>
    </row>
    <row r="41" spans="1:11" s="138" customFormat="1" ht="24.9" customHeight="1" x14ac:dyDescent="0.3">
      <c r="A41" s="386" t="s">
        <v>7414</v>
      </c>
      <c r="B41" s="386" t="s">
        <v>1264</v>
      </c>
      <c r="C41" s="386" t="s">
        <v>383</v>
      </c>
      <c r="D41" s="386" t="s">
        <v>7425</v>
      </c>
      <c r="E41" s="386" t="s">
        <v>6622</v>
      </c>
      <c r="F41" s="388">
        <v>45322</v>
      </c>
      <c r="G41" s="388">
        <v>46418</v>
      </c>
      <c r="H41" s="386" t="s">
        <v>7433</v>
      </c>
      <c r="I41" s="386" t="s">
        <v>4206</v>
      </c>
      <c r="J41" s="386" t="s">
        <v>7437</v>
      </c>
      <c r="K41" s="352"/>
    </row>
    <row r="42" spans="1:11" s="138" customFormat="1" ht="24.9" customHeight="1" x14ac:dyDescent="0.3">
      <c r="A42" s="386" t="s">
        <v>7415</v>
      </c>
      <c r="B42" s="386" t="s">
        <v>1149</v>
      </c>
      <c r="C42" s="386" t="s">
        <v>342</v>
      </c>
      <c r="D42" s="386" t="s">
        <v>7426</v>
      </c>
      <c r="E42" s="386" t="s">
        <v>7427</v>
      </c>
      <c r="F42" s="388">
        <v>45322</v>
      </c>
      <c r="G42" s="388">
        <v>46418</v>
      </c>
      <c r="H42" s="386" t="s">
        <v>7432</v>
      </c>
      <c r="I42" s="386" t="s">
        <v>4212</v>
      </c>
      <c r="J42" s="386" t="s">
        <v>4127</v>
      </c>
      <c r="K42" s="352"/>
    </row>
    <row r="43" spans="1:11" s="366" customFormat="1" ht="24.9" customHeight="1" x14ac:dyDescent="0.3">
      <c r="A43" s="386" t="s">
        <v>5099</v>
      </c>
      <c r="B43" s="386" t="s">
        <v>156</v>
      </c>
      <c r="C43" s="386" t="s">
        <v>968</v>
      </c>
      <c r="D43" s="386" t="s">
        <v>7428</v>
      </c>
      <c r="E43" s="386" t="s">
        <v>7368</v>
      </c>
      <c r="F43" s="388">
        <v>45322</v>
      </c>
      <c r="G43" s="388">
        <v>46418</v>
      </c>
      <c r="H43" s="386" t="s">
        <v>7433</v>
      </c>
      <c r="I43" s="386" t="s">
        <v>4258</v>
      </c>
      <c r="J43" s="386" t="s">
        <v>4127</v>
      </c>
      <c r="K43" s="371"/>
    </row>
    <row r="44" spans="1:11" s="138" customFormat="1" ht="25.05" customHeight="1" x14ac:dyDescent="0.3">
      <c r="A44" s="387" t="s">
        <v>4921</v>
      </c>
      <c r="B44" s="387" t="s">
        <v>388</v>
      </c>
      <c r="C44" s="387" t="s">
        <v>1723</v>
      </c>
      <c r="D44" s="387" t="s">
        <v>7429</v>
      </c>
      <c r="E44" s="386" t="s">
        <v>6818</v>
      </c>
      <c r="F44" s="388">
        <v>45322</v>
      </c>
      <c r="G44" s="388">
        <v>46418</v>
      </c>
      <c r="H44" s="386" t="s">
        <v>7433</v>
      </c>
      <c r="I44" s="387" t="s">
        <v>4886</v>
      </c>
      <c r="J44" s="387" t="s">
        <v>4127</v>
      </c>
      <c r="K44" s="352"/>
    </row>
    <row r="45" spans="1:11" s="138" customFormat="1" ht="24.9" customHeight="1" x14ac:dyDescent="0.3">
      <c r="A45" s="387" t="s">
        <v>1665</v>
      </c>
      <c r="B45" s="387" t="s">
        <v>652</v>
      </c>
      <c r="C45" s="387" t="s">
        <v>975</v>
      </c>
      <c r="D45" s="387" t="s">
        <v>7430</v>
      </c>
      <c r="E45" s="387" t="s">
        <v>6622</v>
      </c>
      <c r="F45" s="388">
        <v>45322</v>
      </c>
      <c r="G45" s="388">
        <v>46418</v>
      </c>
      <c r="H45" s="386" t="s">
        <v>7434</v>
      </c>
      <c r="I45" s="387" t="s">
        <v>4258</v>
      </c>
      <c r="J45" s="387" t="s">
        <v>4127</v>
      </c>
      <c r="K45" s="352"/>
    </row>
    <row r="46" spans="1:11" s="138" customFormat="1" ht="24.9" customHeight="1" x14ac:dyDescent="0.3">
      <c r="A46" s="387" t="s">
        <v>1202</v>
      </c>
      <c r="B46" s="387" t="s">
        <v>7202</v>
      </c>
      <c r="C46" s="387" t="s">
        <v>903</v>
      </c>
      <c r="D46" s="387" t="s">
        <v>7431</v>
      </c>
      <c r="E46" s="386" t="s">
        <v>6622</v>
      </c>
      <c r="F46" s="388">
        <v>45322</v>
      </c>
      <c r="G46" s="388">
        <v>46418</v>
      </c>
      <c r="H46" s="386" t="s">
        <v>5416</v>
      </c>
      <c r="I46" s="387" t="s">
        <v>4258</v>
      </c>
      <c r="J46" s="387" t="s">
        <v>4127</v>
      </c>
      <c r="K46" s="352"/>
    </row>
    <row r="47" spans="1:11" s="138" customFormat="1" ht="24.9" customHeight="1" x14ac:dyDescent="0.3">
      <c r="A47" s="386" t="s">
        <v>1223</v>
      </c>
      <c r="B47" s="386" t="s">
        <v>162</v>
      </c>
      <c r="C47" s="386" t="s">
        <v>1399</v>
      </c>
      <c r="D47" s="386" t="s">
        <v>7439</v>
      </c>
      <c r="E47" s="386" t="s">
        <v>7440</v>
      </c>
      <c r="F47" s="388">
        <v>45329</v>
      </c>
      <c r="G47" s="388">
        <v>46425</v>
      </c>
      <c r="H47" s="386" t="s">
        <v>7391</v>
      </c>
      <c r="I47" s="386" t="s">
        <v>4108</v>
      </c>
      <c r="J47" s="386" t="s">
        <v>5601</v>
      </c>
      <c r="K47" s="352"/>
    </row>
    <row r="48" spans="1:11" s="138" customFormat="1" ht="24.9" customHeight="1" x14ac:dyDescent="0.3">
      <c r="A48" s="386" t="s">
        <v>1665</v>
      </c>
      <c r="B48" s="386" t="s">
        <v>157</v>
      </c>
      <c r="C48" s="386" t="s">
        <v>4021</v>
      </c>
      <c r="D48" s="386" t="s">
        <v>7441</v>
      </c>
      <c r="E48" s="386" t="s">
        <v>6620</v>
      </c>
      <c r="F48" s="388">
        <v>45329</v>
      </c>
      <c r="G48" s="388">
        <v>46425</v>
      </c>
      <c r="H48" s="386" t="s">
        <v>7453</v>
      </c>
      <c r="I48" s="386" t="s">
        <v>4108</v>
      </c>
      <c r="J48" s="386" t="s">
        <v>7435</v>
      </c>
      <c r="K48" s="352"/>
    </row>
    <row r="49" spans="1:20" s="194" customFormat="1" ht="24.9" customHeight="1" x14ac:dyDescent="0.3">
      <c r="A49" s="386" t="s">
        <v>1100</v>
      </c>
      <c r="B49" s="386" t="s">
        <v>1002</v>
      </c>
      <c r="C49" s="386" t="s">
        <v>945</v>
      </c>
      <c r="D49" s="386" t="s">
        <v>7442</v>
      </c>
      <c r="E49" s="386" t="s">
        <v>6620</v>
      </c>
      <c r="F49" s="388">
        <v>45329</v>
      </c>
      <c r="G49" s="388">
        <v>46425</v>
      </c>
      <c r="H49" s="386" t="s">
        <v>7391</v>
      </c>
      <c r="I49" s="386" t="s">
        <v>4108</v>
      </c>
      <c r="J49" s="386" t="s">
        <v>7454</v>
      </c>
      <c r="K49" s="352"/>
      <c r="L49" s="138"/>
      <c r="M49" s="138"/>
      <c r="N49" s="138"/>
      <c r="O49" s="138"/>
      <c r="P49" s="138"/>
      <c r="Q49" s="138"/>
      <c r="R49" s="138"/>
      <c r="S49" s="138"/>
      <c r="T49" s="138"/>
    </row>
    <row r="50" spans="1:20" s="194" customFormat="1" ht="24.9" customHeight="1" x14ac:dyDescent="0.3">
      <c r="A50" s="386" t="s">
        <v>106</v>
      </c>
      <c r="B50" s="386" t="s">
        <v>567</v>
      </c>
      <c r="C50" s="386" t="s">
        <v>652</v>
      </c>
      <c r="D50" s="386" t="s">
        <v>7443</v>
      </c>
      <c r="E50" s="386" t="s">
        <v>7440</v>
      </c>
      <c r="F50" s="388">
        <v>45329</v>
      </c>
      <c r="G50" s="388">
        <v>46425</v>
      </c>
      <c r="H50" s="386" t="s">
        <v>7453</v>
      </c>
      <c r="I50" s="386" t="s">
        <v>4249</v>
      </c>
      <c r="J50" s="386" t="s">
        <v>7455</v>
      </c>
      <c r="K50" s="352"/>
      <c r="L50" s="138"/>
      <c r="M50" s="138"/>
      <c r="N50" s="138"/>
      <c r="O50" s="138"/>
      <c r="P50" s="138"/>
      <c r="Q50" s="138"/>
      <c r="R50" s="138"/>
      <c r="S50" s="138"/>
      <c r="T50" s="138"/>
    </row>
    <row r="51" spans="1:20" s="194" customFormat="1" ht="24.9" customHeight="1" x14ac:dyDescent="0.3">
      <c r="A51" s="386" t="s">
        <v>1624</v>
      </c>
      <c r="B51" s="386" t="s">
        <v>290</v>
      </c>
      <c r="C51" s="386" t="s">
        <v>1868</v>
      </c>
      <c r="D51" s="386" t="s">
        <v>7444</v>
      </c>
      <c r="E51" s="386" t="s">
        <v>6622</v>
      </c>
      <c r="F51" s="388">
        <v>45329</v>
      </c>
      <c r="G51" s="388">
        <v>46425</v>
      </c>
      <c r="H51" s="386" t="s">
        <v>7391</v>
      </c>
      <c r="I51" s="386" t="s">
        <v>4144</v>
      </c>
      <c r="J51" s="386" t="s">
        <v>5501</v>
      </c>
      <c r="K51" s="352"/>
      <c r="L51" s="138"/>
      <c r="M51" s="138"/>
      <c r="N51" s="138"/>
      <c r="O51" s="138"/>
      <c r="P51" s="138"/>
      <c r="Q51" s="138"/>
      <c r="R51" s="138"/>
      <c r="S51" s="138"/>
      <c r="T51" s="138"/>
    </row>
    <row r="52" spans="1:20" s="138" customFormat="1" ht="24.6" customHeight="1" x14ac:dyDescent="0.3">
      <c r="A52" s="386" t="s">
        <v>2502</v>
      </c>
      <c r="B52" s="386" t="s">
        <v>88</v>
      </c>
      <c r="C52" s="386" t="s">
        <v>107</v>
      </c>
      <c r="D52" s="386" t="s">
        <v>7445</v>
      </c>
      <c r="E52" s="386" t="s">
        <v>7368</v>
      </c>
      <c r="F52" s="388">
        <v>45329</v>
      </c>
      <c r="G52" s="388">
        <v>46425</v>
      </c>
      <c r="H52" s="386" t="s">
        <v>6009</v>
      </c>
      <c r="I52" s="386" t="s">
        <v>4127</v>
      </c>
      <c r="J52" s="386" t="s">
        <v>4127</v>
      </c>
      <c r="K52" s="352"/>
    </row>
    <row r="53" spans="1:20" s="138" customFormat="1" ht="24.6" customHeight="1" x14ac:dyDescent="0.3">
      <c r="A53" s="386" t="s">
        <v>955</v>
      </c>
      <c r="B53" s="386" t="s">
        <v>584</v>
      </c>
      <c r="C53" s="386" t="s">
        <v>359</v>
      </c>
      <c r="D53" s="386" t="s">
        <v>7446</v>
      </c>
      <c r="E53" s="386" t="s">
        <v>6622</v>
      </c>
      <c r="F53" s="388">
        <v>45329</v>
      </c>
      <c r="G53" s="388">
        <v>46425</v>
      </c>
      <c r="H53" s="386" t="s">
        <v>7453</v>
      </c>
      <c r="I53" s="389"/>
      <c r="J53" s="386" t="s">
        <v>4814</v>
      </c>
      <c r="K53" s="352"/>
    </row>
    <row r="54" spans="1:20" s="138" customFormat="1" ht="24.6" customHeight="1" x14ac:dyDescent="0.3">
      <c r="A54" s="386" t="s">
        <v>318</v>
      </c>
      <c r="B54" s="386" t="s">
        <v>169</v>
      </c>
      <c r="C54" s="386" t="s">
        <v>124</v>
      </c>
      <c r="D54" s="386" t="s">
        <v>7447</v>
      </c>
      <c r="E54" s="386" t="s">
        <v>6622</v>
      </c>
      <c r="F54" s="388">
        <v>45329</v>
      </c>
      <c r="G54" s="388">
        <v>46425</v>
      </c>
      <c r="H54" s="386" t="s">
        <v>7391</v>
      </c>
      <c r="I54" s="386" t="s">
        <v>4108</v>
      </c>
      <c r="J54" s="386" t="s">
        <v>4127</v>
      </c>
      <c r="K54" s="352"/>
    </row>
    <row r="55" spans="1:20" s="138" customFormat="1" ht="24.6" customHeight="1" x14ac:dyDescent="0.3">
      <c r="A55" s="386" t="s">
        <v>5603</v>
      </c>
      <c r="B55" s="386" t="s">
        <v>976</v>
      </c>
      <c r="C55" s="386" t="s">
        <v>2908</v>
      </c>
      <c r="D55" s="386" t="s">
        <v>7448</v>
      </c>
      <c r="E55" s="386" t="s">
        <v>6818</v>
      </c>
      <c r="F55" s="388">
        <v>45329</v>
      </c>
      <c r="G55" s="388">
        <v>46425</v>
      </c>
      <c r="H55" s="386" t="s">
        <v>7391</v>
      </c>
      <c r="I55" s="386" t="s">
        <v>4108</v>
      </c>
      <c r="J55" s="386" t="s">
        <v>4595</v>
      </c>
      <c r="K55" s="352"/>
    </row>
    <row r="56" spans="1:20" s="138" customFormat="1" ht="24.6" customHeight="1" x14ac:dyDescent="0.3">
      <c r="A56" s="386" t="s">
        <v>5099</v>
      </c>
      <c r="B56" s="386" t="s">
        <v>599</v>
      </c>
      <c r="C56" s="386" t="s">
        <v>154</v>
      </c>
      <c r="D56" s="386" t="s">
        <v>7449</v>
      </c>
      <c r="E56" s="386" t="s">
        <v>6622</v>
      </c>
      <c r="F56" s="388">
        <v>45329</v>
      </c>
      <c r="G56" s="388">
        <v>46425</v>
      </c>
      <c r="H56" s="386" t="s">
        <v>6009</v>
      </c>
      <c r="I56" s="386" t="s">
        <v>4108</v>
      </c>
      <c r="J56" s="386" t="s">
        <v>4796</v>
      </c>
      <c r="K56" s="352"/>
    </row>
    <row r="57" spans="1:20" s="138" customFormat="1" ht="24.6" customHeight="1" x14ac:dyDescent="0.3">
      <c r="A57" s="386" t="s">
        <v>7438</v>
      </c>
      <c r="B57" s="386" t="s">
        <v>1139</v>
      </c>
      <c r="C57" s="386" t="s">
        <v>151</v>
      </c>
      <c r="D57" s="386" t="s">
        <v>7450</v>
      </c>
      <c r="E57" s="386" t="s">
        <v>6622</v>
      </c>
      <c r="F57" s="388">
        <v>45329</v>
      </c>
      <c r="G57" s="388">
        <v>46425</v>
      </c>
      <c r="H57" s="386" t="s">
        <v>7391</v>
      </c>
      <c r="I57" s="386" t="s">
        <v>4108</v>
      </c>
      <c r="J57" s="386" t="s">
        <v>7456</v>
      </c>
      <c r="K57" s="352"/>
    </row>
    <row r="58" spans="1:20" s="138" customFormat="1" ht="24.6" customHeight="1" x14ac:dyDescent="0.3">
      <c r="A58" s="386" t="s">
        <v>5226</v>
      </c>
      <c r="B58" s="386" t="s">
        <v>976</v>
      </c>
      <c r="C58" s="386" t="s">
        <v>567</v>
      </c>
      <c r="D58" s="386" t="s">
        <v>7451</v>
      </c>
      <c r="E58" s="386" t="s">
        <v>7368</v>
      </c>
      <c r="F58" s="388">
        <v>45329</v>
      </c>
      <c r="G58" s="388">
        <v>46425</v>
      </c>
      <c r="H58" s="386" t="s">
        <v>7453</v>
      </c>
      <c r="I58" s="386" t="s">
        <v>5922</v>
      </c>
      <c r="J58" s="386" t="s">
        <v>4127</v>
      </c>
      <c r="K58" s="352"/>
    </row>
    <row r="59" spans="1:20" s="138" customFormat="1" ht="24.6" customHeight="1" x14ac:dyDescent="0.3">
      <c r="A59" s="387" t="s">
        <v>2784</v>
      </c>
      <c r="B59" s="387" t="s">
        <v>1131</v>
      </c>
      <c r="C59" s="387" t="s">
        <v>118</v>
      </c>
      <c r="D59" s="387" t="s">
        <v>7452</v>
      </c>
      <c r="E59" s="386" t="s">
        <v>6620</v>
      </c>
      <c r="F59" s="388">
        <v>45329</v>
      </c>
      <c r="G59" s="388">
        <v>46425</v>
      </c>
      <c r="H59" s="386" t="s">
        <v>7453</v>
      </c>
      <c r="I59" s="386" t="s">
        <v>4108</v>
      </c>
      <c r="J59" s="387" t="s">
        <v>4693</v>
      </c>
      <c r="K59" s="352"/>
    </row>
    <row r="60" spans="1:20" s="138" customFormat="1" ht="24.6" customHeight="1" x14ac:dyDescent="0.3">
      <c r="A60" s="386" t="s">
        <v>1713</v>
      </c>
      <c r="B60" s="386" t="s">
        <v>976</v>
      </c>
      <c r="C60" s="386" t="s">
        <v>1290</v>
      </c>
      <c r="D60" s="386" t="s">
        <v>7467</v>
      </c>
      <c r="E60" s="386" t="s">
        <v>6622</v>
      </c>
      <c r="F60" s="388">
        <v>45336</v>
      </c>
      <c r="G60" s="388">
        <v>46432</v>
      </c>
      <c r="H60" s="386" t="s">
        <v>6009</v>
      </c>
      <c r="I60" s="386" t="s">
        <v>4206</v>
      </c>
      <c r="J60" s="386" t="s">
        <v>5656</v>
      </c>
      <c r="K60" s="352"/>
    </row>
    <row r="61" spans="1:20" s="138" customFormat="1" ht="24.6" customHeight="1" x14ac:dyDescent="0.3">
      <c r="A61" s="386" t="s">
        <v>177</v>
      </c>
      <c r="B61" s="386" t="s">
        <v>976</v>
      </c>
      <c r="C61" s="386" t="s">
        <v>969</v>
      </c>
      <c r="D61" s="386" t="s">
        <v>7468</v>
      </c>
      <c r="E61" s="386" t="s">
        <v>6812</v>
      </c>
      <c r="F61" s="388">
        <v>45336</v>
      </c>
      <c r="G61" s="388">
        <v>46432</v>
      </c>
      <c r="H61" s="386" t="s">
        <v>6009</v>
      </c>
      <c r="I61" s="386" t="s">
        <v>4206</v>
      </c>
      <c r="J61" s="386" t="s">
        <v>4483</v>
      </c>
      <c r="K61" s="352"/>
    </row>
    <row r="62" spans="1:20" s="138" customFormat="1" ht="24.6" customHeight="1" x14ac:dyDescent="0.3">
      <c r="A62" s="386" t="s">
        <v>7457</v>
      </c>
      <c r="B62" s="386" t="s">
        <v>908</v>
      </c>
      <c r="C62" s="386" t="s">
        <v>164</v>
      </c>
      <c r="D62" s="386" t="s">
        <v>7469</v>
      </c>
      <c r="E62" s="386" t="s">
        <v>7368</v>
      </c>
      <c r="F62" s="388">
        <v>45336</v>
      </c>
      <c r="G62" s="388">
        <v>46432</v>
      </c>
      <c r="H62" s="386" t="s">
        <v>6009</v>
      </c>
      <c r="I62" s="386" t="s">
        <v>4179</v>
      </c>
      <c r="J62" s="386" t="s">
        <v>5656</v>
      </c>
      <c r="K62" s="352"/>
    </row>
    <row r="63" spans="1:20" s="138" customFormat="1" ht="24.6" customHeight="1" x14ac:dyDescent="0.3">
      <c r="A63" s="386" t="s">
        <v>5407</v>
      </c>
      <c r="B63" s="386" t="s">
        <v>342</v>
      </c>
      <c r="C63" s="386" t="s">
        <v>151</v>
      </c>
      <c r="D63" s="386" t="s">
        <v>7470</v>
      </c>
      <c r="E63" s="386" t="s">
        <v>6812</v>
      </c>
      <c r="F63" s="388">
        <v>45336</v>
      </c>
      <c r="G63" s="388">
        <v>46432</v>
      </c>
      <c r="H63" s="386" t="s">
        <v>6009</v>
      </c>
      <c r="I63" s="386" t="s">
        <v>4206</v>
      </c>
      <c r="J63" s="386" t="s">
        <v>4735</v>
      </c>
      <c r="K63" s="352"/>
    </row>
    <row r="64" spans="1:20" s="138" customFormat="1" ht="24.6" customHeight="1" x14ac:dyDescent="0.3">
      <c r="A64" s="386" t="s">
        <v>2204</v>
      </c>
      <c r="B64" s="386" t="s">
        <v>1112</v>
      </c>
      <c r="C64" s="386" t="s">
        <v>736</v>
      </c>
      <c r="D64" s="386" t="s">
        <v>7471</v>
      </c>
      <c r="E64" s="386" t="s">
        <v>6842</v>
      </c>
      <c r="F64" s="388">
        <v>45336</v>
      </c>
      <c r="G64" s="388">
        <v>46432</v>
      </c>
      <c r="H64" s="386" t="s">
        <v>6010</v>
      </c>
      <c r="I64" s="386" t="s">
        <v>4256</v>
      </c>
      <c r="J64" s="386" t="s">
        <v>5656</v>
      </c>
      <c r="K64" s="352"/>
    </row>
    <row r="65" spans="1:11" s="138" customFormat="1" ht="24.6" customHeight="1" x14ac:dyDescent="0.3">
      <c r="A65" s="386" t="s">
        <v>7458</v>
      </c>
      <c r="B65" s="386" t="s">
        <v>943</v>
      </c>
      <c r="C65" s="386" t="s">
        <v>1220</v>
      </c>
      <c r="D65" s="386" t="s">
        <v>7472</v>
      </c>
      <c r="E65" s="386" t="s">
        <v>7368</v>
      </c>
      <c r="F65" s="388">
        <v>45336</v>
      </c>
      <c r="G65" s="388">
        <v>46432</v>
      </c>
      <c r="H65" s="386" t="s">
        <v>6009</v>
      </c>
      <c r="I65" s="386" t="s">
        <v>4256</v>
      </c>
      <c r="J65" s="386" t="s">
        <v>5656</v>
      </c>
      <c r="K65" s="352"/>
    </row>
    <row r="66" spans="1:11" s="138" customFormat="1" ht="24.6" customHeight="1" x14ac:dyDescent="0.3">
      <c r="A66" s="386" t="s">
        <v>5019</v>
      </c>
      <c r="B66" s="386" t="s">
        <v>322</v>
      </c>
      <c r="C66" s="386" t="s">
        <v>943</v>
      </c>
      <c r="D66" s="386" t="s">
        <v>7473</v>
      </c>
      <c r="E66" s="386" t="s">
        <v>6812</v>
      </c>
      <c r="F66" s="388">
        <v>45336</v>
      </c>
      <c r="G66" s="388">
        <v>46432</v>
      </c>
      <c r="H66" s="386" t="s">
        <v>6009</v>
      </c>
      <c r="I66" s="386" t="s">
        <v>4206</v>
      </c>
      <c r="J66" s="386" t="s">
        <v>4587</v>
      </c>
      <c r="K66" s="352"/>
    </row>
    <row r="67" spans="1:11" s="138" customFormat="1" ht="24.6" customHeight="1" x14ac:dyDescent="0.3">
      <c r="A67" s="386" t="s">
        <v>5019</v>
      </c>
      <c r="B67" s="386" t="s">
        <v>3050</v>
      </c>
      <c r="C67" s="386" t="s">
        <v>584</v>
      </c>
      <c r="D67" s="386" t="s">
        <v>7474</v>
      </c>
      <c r="E67" s="386" t="s">
        <v>7427</v>
      </c>
      <c r="F67" s="388">
        <v>45336</v>
      </c>
      <c r="G67" s="388">
        <v>46432</v>
      </c>
      <c r="H67" s="386" t="s">
        <v>6009</v>
      </c>
      <c r="I67" s="386" t="s">
        <v>4206</v>
      </c>
      <c r="J67" s="386" t="s">
        <v>5656</v>
      </c>
      <c r="K67" s="352"/>
    </row>
    <row r="68" spans="1:11" s="138" customFormat="1" ht="24.6" customHeight="1" x14ac:dyDescent="0.3">
      <c r="A68" s="386" t="s">
        <v>4884</v>
      </c>
      <c r="B68" s="386" t="s">
        <v>167</v>
      </c>
      <c r="C68" s="386" t="s">
        <v>167</v>
      </c>
      <c r="D68" s="386" t="s">
        <v>7475</v>
      </c>
      <c r="E68" s="386" t="s">
        <v>7368</v>
      </c>
      <c r="F68" s="388">
        <v>45336</v>
      </c>
      <c r="G68" s="388">
        <v>46432</v>
      </c>
      <c r="H68" s="386" t="s">
        <v>6009</v>
      </c>
      <c r="I68" s="386" t="s">
        <v>4204</v>
      </c>
      <c r="J68" s="386" t="s">
        <v>5656</v>
      </c>
      <c r="K68" s="352"/>
    </row>
    <row r="69" spans="1:11" s="138" customFormat="1" ht="24.6" customHeight="1" x14ac:dyDescent="0.3">
      <c r="A69" s="386" t="s">
        <v>7459</v>
      </c>
      <c r="B69" s="386" t="s">
        <v>107</v>
      </c>
      <c r="C69" s="386" t="s">
        <v>609</v>
      </c>
      <c r="D69" s="386" t="s">
        <v>7476</v>
      </c>
      <c r="E69" s="386" t="s">
        <v>7368</v>
      </c>
      <c r="F69" s="388">
        <v>45336</v>
      </c>
      <c r="G69" s="388">
        <v>46432</v>
      </c>
      <c r="H69" s="386" t="s">
        <v>6009</v>
      </c>
      <c r="I69" s="386" t="s">
        <v>5922</v>
      </c>
      <c r="J69" s="386" t="s">
        <v>5656</v>
      </c>
      <c r="K69" s="352"/>
    </row>
    <row r="70" spans="1:11" s="138" customFormat="1" ht="24.6" customHeight="1" x14ac:dyDescent="0.3">
      <c r="A70" s="386" t="s">
        <v>7460</v>
      </c>
      <c r="B70" s="386" t="s">
        <v>896</v>
      </c>
      <c r="C70" s="386" t="s">
        <v>7461</v>
      </c>
      <c r="D70" s="386" t="s">
        <v>7477</v>
      </c>
      <c r="E70" s="386" t="s">
        <v>6622</v>
      </c>
      <c r="F70" s="388">
        <v>45336</v>
      </c>
      <c r="G70" s="388">
        <v>46432</v>
      </c>
      <c r="H70" s="386" t="s">
        <v>6009</v>
      </c>
      <c r="I70" s="386" t="s">
        <v>4206</v>
      </c>
      <c r="J70" s="386" t="s">
        <v>5656</v>
      </c>
      <c r="K70" s="352"/>
    </row>
    <row r="71" spans="1:11" s="138" customFormat="1" ht="24.9" customHeight="1" x14ac:dyDescent="0.3">
      <c r="A71" s="386" t="s">
        <v>3310</v>
      </c>
      <c r="B71" s="386" t="s">
        <v>128</v>
      </c>
      <c r="C71" s="386" t="s">
        <v>385</v>
      </c>
      <c r="D71" s="386" t="s">
        <v>7478</v>
      </c>
      <c r="E71" s="386" t="s">
        <v>6842</v>
      </c>
      <c r="F71" s="388">
        <v>45336</v>
      </c>
      <c r="G71" s="388">
        <v>46432</v>
      </c>
      <c r="H71" s="386" t="s">
        <v>6010</v>
      </c>
      <c r="I71" s="386" t="s">
        <v>4206</v>
      </c>
      <c r="J71" s="386" t="s">
        <v>4735</v>
      </c>
      <c r="K71" s="352"/>
    </row>
    <row r="72" spans="1:11" s="138" customFormat="1" ht="24.9" customHeight="1" x14ac:dyDescent="0.3">
      <c r="A72" s="387" t="s">
        <v>7462</v>
      </c>
      <c r="B72" s="387" t="s">
        <v>7463</v>
      </c>
      <c r="C72" s="387" t="s">
        <v>7294</v>
      </c>
      <c r="D72" s="387" t="s">
        <v>7479</v>
      </c>
      <c r="E72" s="386" t="s">
        <v>7368</v>
      </c>
      <c r="F72" s="388">
        <v>45336</v>
      </c>
      <c r="G72" s="388">
        <v>46432</v>
      </c>
      <c r="H72" s="386" t="s">
        <v>6009</v>
      </c>
      <c r="I72" s="386" t="s">
        <v>7049</v>
      </c>
      <c r="J72" s="387" t="s">
        <v>5656</v>
      </c>
      <c r="K72" s="352"/>
    </row>
    <row r="73" spans="1:11" s="138" customFormat="1" ht="24.9" customHeight="1" x14ac:dyDescent="0.3">
      <c r="A73" s="387" t="s">
        <v>1752</v>
      </c>
      <c r="B73" s="387" t="s">
        <v>4089</v>
      </c>
      <c r="C73" s="387" t="s">
        <v>1069</v>
      </c>
      <c r="D73" s="387" t="s">
        <v>7480</v>
      </c>
      <c r="E73" s="386" t="s">
        <v>6842</v>
      </c>
      <c r="F73" s="388">
        <v>45336</v>
      </c>
      <c r="G73" s="388">
        <v>46432</v>
      </c>
      <c r="H73" s="386" t="s">
        <v>6010</v>
      </c>
      <c r="I73" s="387" t="s">
        <v>4206</v>
      </c>
      <c r="J73" s="387" t="s">
        <v>4799</v>
      </c>
      <c r="K73" s="352"/>
    </row>
    <row r="74" spans="1:11" s="138" customFormat="1" ht="24.9" customHeight="1" x14ac:dyDescent="0.3">
      <c r="A74" s="387" t="s">
        <v>7464</v>
      </c>
      <c r="B74" s="387" t="s">
        <v>136</v>
      </c>
      <c r="C74" s="387" t="s">
        <v>1572</v>
      </c>
      <c r="D74" s="387" t="s">
        <v>7481</v>
      </c>
      <c r="E74" s="386" t="s">
        <v>6622</v>
      </c>
      <c r="F74" s="388">
        <v>45336</v>
      </c>
      <c r="G74" s="388">
        <v>46432</v>
      </c>
      <c r="H74" s="386" t="s">
        <v>6009</v>
      </c>
      <c r="I74" s="387" t="s">
        <v>4206</v>
      </c>
      <c r="J74" s="387" t="s">
        <v>5656</v>
      </c>
      <c r="K74" s="352"/>
    </row>
    <row r="75" spans="1:11" s="138" customFormat="1" ht="24.9" customHeight="1" x14ac:dyDescent="0.3">
      <c r="A75" s="387" t="s">
        <v>7465</v>
      </c>
      <c r="B75" s="387" t="s">
        <v>1868</v>
      </c>
      <c r="C75" s="387" t="s">
        <v>1705</v>
      </c>
      <c r="D75" s="387" t="s">
        <v>7482</v>
      </c>
      <c r="E75" s="386" t="s">
        <v>7368</v>
      </c>
      <c r="F75" s="388">
        <v>45336</v>
      </c>
      <c r="G75" s="388">
        <v>46432</v>
      </c>
      <c r="H75" s="386" t="s">
        <v>6009</v>
      </c>
      <c r="I75" s="387" t="s">
        <v>4179</v>
      </c>
      <c r="J75" s="387" t="s">
        <v>5656</v>
      </c>
      <c r="K75" s="352"/>
    </row>
    <row r="76" spans="1:11" s="138" customFormat="1" ht="24.9" customHeight="1" x14ac:dyDescent="0.3">
      <c r="A76" s="387" t="s">
        <v>7466</v>
      </c>
      <c r="B76" s="387" t="s">
        <v>1959</v>
      </c>
      <c r="C76" s="387" t="s">
        <v>639</v>
      </c>
      <c r="D76" s="387" t="s">
        <v>7483</v>
      </c>
      <c r="E76" s="386" t="s">
        <v>7368</v>
      </c>
      <c r="F76" s="388">
        <v>45336</v>
      </c>
      <c r="G76" s="388">
        <v>46432</v>
      </c>
      <c r="H76" s="386" t="s">
        <v>6009</v>
      </c>
      <c r="I76" s="387" t="s">
        <v>4742</v>
      </c>
      <c r="J76" s="387" t="s">
        <v>5656</v>
      </c>
      <c r="K76" s="352"/>
    </row>
    <row r="77" spans="1:11" s="138" customFormat="1" ht="24.9" customHeight="1" x14ac:dyDescent="0.3">
      <c r="A77" s="387" t="s">
        <v>965</v>
      </c>
      <c r="B77" s="387" t="s">
        <v>937</v>
      </c>
      <c r="C77" s="387" t="s">
        <v>1377</v>
      </c>
      <c r="D77" s="387" t="s">
        <v>7484</v>
      </c>
      <c r="E77" s="386" t="s">
        <v>6622</v>
      </c>
      <c r="F77" s="388">
        <v>45336</v>
      </c>
      <c r="G77" s="388">
        <v>46432</v>
      </c>
      <c r="H77" s="386" t="s">
        <v>6009</v>
      </c>
      <c r="I77" s="387" t="s">
        <v>4206</v>
      </c>
      <c r="J77" s="387" t="s">
        <v>5656</v>
      </c>
      <c r="K77" s="352"/>
    </row>
    <row r="78" spans="1:11" s="138" customFormat="1" ht="24.9" customHeight="1" x14ac:dyDescent="0.3">
      <c r="A78" s="386" t="s">
        <v>4216</v>
      </c>
      <c r="B78" s="386" t="s">
        <v>4217</v>
      </c>
      <c r="C78" s="386" t="s">
        <v>88</v>
      </c>
      <c r="D78" s="386" t="s">
        <v>7494</v>
      </c>
      <c r="E78" s="386" t="s">
        <v>6812</v>
      </c>
      <c r="F78" s="388">
        <v>45343</v>
      </c>
      <c r="G78" s="388">
        <v>46439</v>
      </c>
      <c r="H78" s="386" t="s">
        <v>6009</v>
      </c>
      <c r="I78" s="386" t="s">
        <v>4206</v>
      </c>
      <c r="J78" s="386" t="s">
        <v>5656</v>
      </c>
      <c r="K78" s="352"/>
    </row>
    <row r="79" spans="1:11" s="138" customFormat="1" ht="24.9" customHeight="1" x14ac:dyDescent="0.3">
      <c r="A79" s="386" t="s">
        <v>681</v>
      </c>
      <c r="B79" s="386" t="s">
        <v>7485</v>
      </c>
      <c r="C79" s="386" t="s">
        <v>1282</v>
      </c>
      <c r="D79" s="386" t="s">
        <v>7495</v>
      </c>
      <c r="E79" s="386" t="s">
        <v>6622</v>
      </c>
      <c r="F79" s="388">
        <v>45343</v>
      </c>
      <c r="G79" s="388">
        <v>46439</v>
      </c>
      <c r="H79" s="386" t="s">
        <v>6009</v>
      </c>
      <c r="I79" s="386" t="s">
        <v>4206</v>
      </c>
      <c r="J79" s="386" t="s">
        <v>5656</v>
      </c>
      <c r="K79" s="352"/>
    </row>
    <row r="80" spans="1:11" s="138" customFormat="1" ht="24.9" customHeight="1" x14ac:dyDescent="0.3">
      <c r="A80" s="386" t="s">
        <v>7486</v>
      </c>
      <c r="B80" s="386" t="s">
        <v>7487</v>
      </c>
      <c r="C80" s="386" t="s">
        <v>1506</v>
      </c>
      <c r="D80" s="386" t="s">
        <v>7496</v>
      </c>
      <c r="E80" s="386" t="s">
        <v>6622</v>
      </c>
      <c r="F80" s="388">
        <v>45343</v>
      </c>
      <c r="G80" s="388">
        <v>46439</v>
      </c>
      <c r="H80" s="386" t="s">
        <v>6009</v>
      </c>
      <c r="I80" s="386" t="s">
        <v>4206</v>
      </c>
      <c r="J80" s="386" t="s">
        <v>5656</v>
      </c>
      <c r="K80" s="352"/>
    </row>
    <row r="81" spans="1:11" s="138" customFormat="1" ht="24.9" customHeight="1" x14ac:dyDescent="0.3">
      <c r="A81" s="386" t="s">
        <v>1403</v>
      </c>
      <c r="B81" s="386" t="s">
        <v>589</v>
      </c>
      <c r="C81" s="386" t="s">
        <v>599</v>
      </c>
      <c r="D81" s="386" t="s">
        <v>7497</v>
      </c>
      <c r="E81" s="386" t="s">
        <v>7427</v>
      </c>
      <c r="F81" s="388">
        <v>45343</v>
      </c>
      <c r="G81" s="388">
        <v>46439</v>
      </c>
      <c r="H81" s="386" t="s">
        <v>6009</v>
      </c>
      <c r="I81" s="386" t="s">
        <v>4427</v>
      </c>
      <c r="J81" s="386" t="s">
        <v>5656</v>
      </c>
      <c r="K81" s="352"/>
    </row>
    <row r="82" spans="1:11" s="138" customFormat="1" ht="24.9" customHeight="1" x14ac:dyDescent="0.3">
      <c r="A82" s="386" t="s">
        <v>1998</v>
      </c>
      <c r="B82" s="386" t="s">
        <v>937</v>
      </c>
      <c r="C82" s="386" t="s">
        <v>342</v>
      </c>
      <c r="D82" s="386" t="s">
        <v>7498</v>
      </c>
      <c r="E82" s="386" t="s">
        <v>6622</v>
      </c>
      <c r="F82" s="388">
        <v>45343</v>
      </c>
      <c r="G82" s="388">
        <v>46439</v>
      </c>
      <c r="H82" s="386" t="s">
        <v>6009</v>
      </c>
      <c r="I82" s="386" t="s">
        <v>4206</v>
      </c>
      <c r="J82" s="386" t="s">
        <v>5656</v>
      </c>
      <c r="K82" s="194"/>
    </row>
    <row r="83" spans="1:11" s="138" customFormat="1" ht="24.9" customHeight="1" x14ac:dyDescent="0.3">
      <c r="A83" s="386" t="s">
        <v>1176</v>
      </c>
      <c r="B83" s="386" t="s">
        <v>645</v>
      </c>
      <c r="C83" s="386" t="s">
        <v>315</v>
      </c>
      <c r="D83" s="386" t="s">
        <v>7499</v>
      </c>
      <c r="E83" s="386" t="s">
        <v>7368</v>
      </c>
      <c r="F83" s="388">
        <v>45343</v>
      </c>
      <c r="G83" s="388">
        <v>46439</v>
      </c>
      <c r="H83" s="386" t="s">
        <v>6009</v>
      </c>
      <c r="I83" s="386" t="s">
        <v>4179</v>
      </c>
      <c r="J83" s="386" t="s">
        <v>5656</v>
      </c>
      <c r="K83" s="194"/>
    </row>
    <row r="84" spans="1:11" s="138" customFormat="1" ht="24.9" customHeight="1" x14ac:dyDescent="0.3">
      <c r="A84" s="386" t="s">
        <v>6351</v>
      </c>
      <c r="B84" s="386" t="s">
        <v>736</v>
      </c>
      <c r="C84" s="386" t="s">
        <v>906</v>
      </c>
      <c r="D84" s="386" t="s">
        <v>7500</v>
      </c>
      <c r="E84" s="386" t="s">
        <v>7368</v>
      </c>
      <c r="F84" s="388">
        <v>45343</v>
      </c>
      <c r="G84" s="388">
        <v>46439</v>
      </c>
      <c r="H84" s="386" t="s">
        <v>6009</v>
      </c>
      <c r="I84" s="386" t="s">
        <v>4206</v>
      </c>
      <c r="J84" s="386" t="s">
        <v>5656</v>
      </c>
      <c r="K84" s="194"/>
    </row>
    <row r="85" spans="1:11" s="138" customFormat="1" ht="24.9" customHeight="1" x14ac:dyDescent="0.3">
      <c r="A85" s="386" t="s">
        <v>7488</v>
      </c>
      <c r="B85" s="386" t="s">
        <v>1785</v>
      </c>
      <c r="C85" s="386" t="s">
        <v>1419</v>
      </c>
      <c r="D85" s="386" t="s">
        <v>7501</v>
      </c>
      <c r="E85" s="386" t="s">
        <v>6622</v>
      </c>
      <c r="F85" s="388">
        <v>45343</v>
      </c>
      <c r="G85" s="388">
        <v>46439</v>
      </c>
      <c r="H85" s="386" t="s">
        <v>6009</v>
      </c>
      <c r="I85" s="386" t="s">
        <v>4206</v>
      </c>
      <c r="J85" s="386" t="s">
        <v>5656</v>
      </c>
      <c r="K85" s="194"/>
    </row>
    <row r="86" spans="1:11" s="138" customFormat="1" ht="24.9" customHeight="1" x14ac:dyDescent="0.3">
      <c r="A86" s="386" t="s">
        <v>4710</v>
      </c>
      <c r="B86" s="386" t="s">
        <v>184</v>
      </c>
      <c r="C86" s="386" t="s">
        <v>2804</v>
      </c>
      <c r="D86" s="386" t="s">
        <v>7502</v>
      </c>
      <c r="E86" s="386" t="s">
        <v>6842</v>
      </c>
      <c r="F86" s="388">
        <v>45343</v>
      </c>
      <c r="G86" s="388">
        <v>46439</v>
      </c>
      <c r="H86" s="386" t="s">
        <v>6010</v>
      </c>
      <c r="I86" s="386" t="s">
        <v>4206</v>
      </c>
      <c r="J86" s="386" t="s">
        <v>4587</v>
      </c>
      <c r="K86" s="194"/>
    </row>
    <row r="87" spans="1:11" s="138" customFormat="1" ht="24.9" customHeight="1" x14ac:dyDescent="0.3">
      <c r="A87" s="386" t="s">
        <v>1274</v>
      </c>
      <c r="B87" s="386" t="s">
        <v>1868</v>
      </c>
      <c r="C87" s="386" t="s">
        <v>633</v>
      </c>
      <c r="D87" s="386" t="s">
        <v>7503</v>
      </c>
      <c r="E87" s="386" t="s">
        <v>6842</v>
      </c>
      <c r="F87" s="388">
        <v>45343</v>
      </c>
      <c r="G87" s="388">
        <v>46439</v>
      </c>
      <c r="H87" s="386" t="s">
        <v>6010</v>
      </c>
      <c r="I87" s="386" t="s">
        <v>7198</v>
      </c>
      <c r="J87" s="386" t="s">
        <v>5656</v>
      </c>
      <c r="K87" s="194"/>
    </row>
    <row r="88" spans="1:11" s="138" customFormat="1" ht="24.9" customHeight="1" x14ac:dyDescent="0.3">
      <c r="A88" s="386" t="s">
        <v>7489</v>
      </c>
      <c r="B88" s="386" t="s">
        <v>7490</v>
      </c>
      <c r="C88" s="386" t="s">
        <v>1282</v>
      </c>
      <c r="D88" s="386" t="s">
        <v>7504</v>
      </c>
      <c r="E88" s="386" t="s">
        <v>7368</v>
      </c>
      <c r="F88" s="388">
        <v>45343</v>
      </c>
      <c r="G88" s="388">
        <v>46439</v>
      </c>
      <c r="H88" s="386" t="s">
        <v>6009</v>
      </c>
      <c r="I88" s="386" t="s">
        <v>4469</v>
      </c>
      <c r="J88" s="386" t="s">
        <v>5656</v>
      </c>
      <c r="K88" s="194"/>
    </row>
    <row r="89" spans="1:11" s="138" customFormat="1" ht="24.9" customHeight="1" x14ac:dyDescent="0.3">
      <c r="A89" s="386" t="s">
        <v>7491</v>
      </c>
      <c r="B89" s="386" t="s">
        <v>184</v>
      </c>
      <c r="C89" s="386" t="s">
        <v>1178</v>
      </c>
      <c r="D89" s="386" t="s">
        <v>7505</v>
      </c>
      <c r="E89" s="386" t="s">
        <v>7368</v>
      </c>
      <c r="F89" s="388">
        <v>45343</v>
      </c>
      <c r="G89" s="388">
        <v>46439</v>
      </c>
      <c r="H89" s="386" t="s">
        <v>6009</v>
      </c>
      <c r="I89" s="386" t="s">
        <v>4110</v>
      </c>
      <c r="J89" s="386" t="s">
        <v>5656</v>
      </c>
      <c r="K89" s="194"/>
    </row>
    <row r="90" spans="1:11" s="138" customFormat="1" ht="24.9" customHeight="1" x14ac:dyDescent="0.3">
      <c r="A90" s="387" t="s">
        <v>4246</v>
      </c>
      <c r="B90" s="387" t="s">
        <v>7492</v>
      </c>
      <c r="C90" s="387" t="s">
        <v>1782</v>
      </c>
      <c r="D90" s="387" t="s">
        <v>7506</v>
      </c>
      <c r="E90" s="386" t="s">
        <v>6622</v>
      </c>
      <c r="F90" s="388">
        <v>45343</v>
      </c>
      <c r="G90" s="388">
        <v>46439</v>
      </c>
      <c r="H90" s="386" t="s">
        <v>6009</v>
      </c>
      <c r="I90" s="386" t="s">
        <v>4206</v>
      </c>
      <c r="J90" s="387" t="s">
        <v>5656</v>
      </c>
      <c r="K90" s="194"/>
    </row>
    <row r="91" spans="1:11" s="138" customFormat="1" ht="24.9" customHeight="1" x14ac:dyDescent="0.3">
      <c r="A91" s="387" t="s">
        <v>4862</v>
      </c>
      <c r="B91" s="387" t="s">
        <v>1134</v>
      </c>
      <c r="C91" s="387" t="s">
        <v>337</v>
      </c>
      <c r="D91" s="387" t="s">
        <v>7507</v>
      </c>
      <c r="E91" s="386" t="s">
        <v>6622</v>
      </c>
      <c r="F91" s="388">
        <v>45343</v>
      </c>
      <c r="G91" s="388">
        <v>46439</v>
      </c>
      <c r="H91" s="386" t="s">
        <v>6009</v>
      </c>
      <c r="I91" s="387" t="s">
        <v>4206</v>
      </c>
      <c r="J91" s="387" t="s">
        <v>7515</v>
      </c>
      <c r="K91" s="194"/>
    </row>
    <row r="92" spans="1:11" s="138" customFormat="1" ht="24.9" customHeight="1" x14ac:dyDescent="0.3">
      <c r="A92" s="387" t="s">
        <v>1329</v>
      </c>
      <c r="B92" s="387" t="s">
        <v>980</v>
      </c>
      <c r="C92" s="387" t="s">
        <v>1330</v>
      </c>
      <c r="D92" s="387" t="s">
        <v>7508</v>
      </c>
      <c r="E92" s="386" t="s">
        <v>6842</v>
      </c>
      <c r="F92" s="388">
        <v>45343</v>
      </c>
      <c r="G92" s="388">
        <v>46439</v>
      </c>
      <c r="H92" s="386" t="s">
        <v>6010</v>
      </c>
      <c r="I92" s="387" t="s">
        <v>4206</v>
      </c>
      <c r="J92" s="387" t="s">
        <v>4682</v>
      </c>
      <c r="K92" s="194"/>
    </row>
    <row r="93" spans="1:11" s="138" customFormat="1" ht="24.9" customHeight="1" x14ac:dyDescent="0.3">
      <c r="A93" s="387" t="s">
        <v>338</v>
      </c>
      <c r="B93" s="387" t="s">
        <v>1142</v>
      </c>
      <c r="C93" s="387" t="s">
        <v>684</v>
      </c>
      <c r="D93" s="387" t="s">
        <v>7509</v>
      </c>
      <c r="E93" s="386" t="s">
        <v>6622</v>
      </c>
      <c r="F93" s="388">
        <v>45343</v>
      </c>
      <c r="G93" s="388">
        <v>46439</v>
      </c>
      <c r="H93" s="386" t="s">
        <v>6009</v>
      </c>
      <c r="I93" s="387" t="s">
        <v>4206</v>
      </c>
      <c r="J93" s="387" t="s">
        <v>5656</v>
      </c>
      <c r="K93" s="194"/>
    </row>
    <row r="94" spans="1:11" s="138" customFormat="1" ht="24.9" customHeight="1" x14ac:dyDescent="0.3">
      <c r="A94" s="387" t="s">
        <v>1619</v>
      </c>
      <c r="B94" s="387" t="s">
        <v>1620</v>
      </c>
      <c r="C94" s="387" t="s">
        <v>1621</v>
      </c>
      <c r="D94" s="387" t="s">
        <v>7510</v>
      </c>
      <c r="E94" s="386" t="s">
        <v>6622</v>
      </c>
      <c r="F94" s="388">
        <v>45343</v>
      </c>
      <c r="G94" s="388">
        <v>46439</v>
      </c>
      <c r="H94" s="386" t="s">
        <v>6009</v>
      </c>
      <c r="I94" s="387" t="s">
        <v>4206</v>
      </c>
      <c r="J94" s="387" t="s">
        <v>5656</v>
      </c>
      <c r="K94" s="194"/>
    </row>
    <row r="95" spans="1:11" s="138" customFormat="1" ht="24.9" customHeight="1" x14ac:dyDescent="0.3">
      <c r="A95" s="387" t="s">
        <v>3882</v>
      </c>
      <c r="B95" s="387" t="s">
        <v>589</v>
      </c>
      <c r="C95" s="387" t="s">
        <v>342</v>
      </c>
      <c r="D95" s="387" t="s">
        <v>7511</v>
      </c>
      <c r="E95" s="386" t="s">
        <v>6622</v>
      </c>
      <c r="F95" s="388">
        <v>45343</v>
      </c>
      <c r="G95" s="388">
        <v>46439</v>
      </c>
      <c r="H95" s="386" t="s">
        <v>6009</v>
      </c>
      <c r="I95" s="387" t="s">
        <v>4206</v>
      </c>
      <c r="J95" s="387" t="s">
        <v>4568</v>
      </c>
      <c r="K95" s="194"/>
    </row>
    <row r="96" spans="1:11" s="138" customFormat="1" ht="24.9" customHeight="1" x14ac:dyDescent="0.3">
      <c r="A96" s="387" t="s">
        <v>2003</v>
      </c>
      <c r="B96" s="387" t="s">
        <v>302</v>
      </c>
      <c r="C96" s="387" t="s">
        <v>6610</v>
      </c>
      <c r="D96" s="387" t="s">
        <v>7512</v>
      </c>
      <c r="E96" s="386" t="s">
        <v>6622</v>
      </c>
      <c r="F96" s="388">
        <v>45343</v>
      </c>
      <c r="G96" s="388">
        <v>46439</v>
      </c>
      <c r="H96" s="386" t="s">
        <v>6009</v>
      </c>
      <c r="I96" s="387" t="s">
        <v>4206</v>
      </c>
      <c r="J96" s="387" t="s">
        <v>5656</v>
      </c>
      <c r="K96" s="194"/>
    </row>
    <row r="97" spans="1:11" s="138" customFormat="1" ht="24.9" customHeight="1" x14ac:dyDescent="0.3">
      <c r="A97" s="387" t="s">
        <v>1445</v>
      </c>
      <c r="B97" s="387" t="s">
        <v>40</v>
      </c>
      <c r="C97" s="387" t="s">
        <v>908</v>
      </c>
      <c r="D97" s="387" t="s">
        <v>7513</v>
      </c>
      <c r="E97" s="386" t="s">
        <v>6812</v>
      </c>
      <c r="F97" s="388">
        <v>45343</v>
      </c>
      <c r="G97" s="388">
        <v>46439</v>
      </c>
      <c r="H97" s="386" t="s">
        <v>6009</v>
      </c>
      <c r="I97" s="387" t="s">
        <v>4206</v>
      </c>
      <c r="J97" s="387" t="s">
        <v>4560</v>
      </c>
      <c r="K97" s="194"/>
    </row>
    <row r="98" spans="1:11" s="138" customFormat="1" ht="24.9" customHeight="1" x14ac:dyDescent="0.3">
      <c r="A98" s="387" t="s">
        <v>7493</v>
      </c>
      <c r="B98" s="387" t="s">
        <v>1069</v>
      </c>
      <c r="C98" s="387" t="s">
        <v>903</v>
      </c>
      <c r="D98" s="387" t="s">
        <v>7514</v>
      </c>
      <c r="E98" s="386" t="s">
        <v>6622</v>
      </c>
      <c r="F98" s="388">
        <v>45343</v>
      </c>
      <c r="G98" s="388">
        <v>46439</v>
      </c>
      <c r="H98" s="386" t="s">
        <v>6009</v>
      </c>
      <c r="I98" s="387" t="s">
        <v>4206</v>
      </c>
      <c r="J98" s="387" t="s">
        <v>5656</v>
      </c>
      <c r="K98" s="194"/>
    </row>
    <row r="99" spans="1:11" s="138" customFormat="1" ht="24.9" customHeight="1" x14ac:dyDescent="0.3">
      <c r="A99" s="386" t="s">
        <v>345</v>
      </c>
      <c r="B99" s="386" t="s">
        <v>7516</v>
      </c>
      <c r="C99" s="386" t="s">
        <v>7517</v>
      </c>
      <c r="D99" s="386" t="s">
        <v>7530</v>
      </c>
      <c r="E99" s="386" t="s">
        <v>6622</v>
      </c>
      <c r="F99" s="388">
        <v>45350</v>
      </c>
      <c r="G99" s="388">
        <v>46446</v>
      </c>
      <c r="H99" s="386" t="s">
        <v>6009</v>
      </c>
      <c r="I99" s="386" t="s">
        <v>4206</v>
      </c>
      <c r="J99" s="386" t="s">
        <v>5656</v>
      </c>
      <c r="K99" s="194"/>
    </row>
    <row r="100" spans="1:11" s="138" customFormat="1" ht="24.9" customHeight="1" x14ac:dyDescent="0.3">
      <c r="A100" s="386" t="s">
        <v>7518</v>
      </c>
      <c r="B100" s="386" t="s">
        <v>1142</v>
      </c>
      <c r="C100" s="386" t="s">
        <v>1297</v>
      </c>
      <c r="D100" s="386" t="s">
        <v>7531</v>
      </c>
      <c r="E100" s="386" t="s">
        <v>7368</v>
      </c>
      <c r="F100" s="388">
        <v>45350</v>
      </c>
      <c r="G100" s="388">
        <v>46446</v>
      </c>
      <c r="H100" s="386" t="s">
        <v>6009</v>
      </c>
      <c r="I100" s="386" t="s">
        <v>4179</v>
      </c>
      <c r="J100" s="386" t="s">
        <v>5656</v>
      </c>
      <c r="K100" s="194"/>
    </row>
    <row r="101" spans="1:11" s="138" customFormat="1" ht="24.9" customHeight="1" x14ac:dyDescent="0.3">
      <c r="A101" s="386" t="s">
        <v>4059</v>
      </c>
      <c r="B101" s="386" t="s">
        <v>166</v>
      </c>
      <c r="C101" s="386" t="s">
        <v>609</v>
      </c>
      <c r="D101" s="386" t="s">
        <v>7532</v>
      </c>
      <c r="E101" s="386" t="s">
        <v>6622</v>
      </c>
      <c r="F101" s="388">
        <v>45350</v>
      </c>
      <c r="G101" s="388">
        <v>46446</v>
      </c>
      <c r="H101" s="386" t="s">
        <v>6009</v>
      </c>
      <c r="I101" s="386" t="s">
        <v>4110</v>
      </c>
      <c r="J101" s="386" t="s">
        <v>5656</v>
      </c>
      <c r="K101" s="194"/>
    </row>
    <row r="102" spans="1:11" s="138" customFormat="1" ht="24.9" customHeight="1" x14ac:dyDescent="0.3">
      <c r="A102" s="386" t="s">
        <v>1214</v>
      </c>
      <c r="B102" s="386" t="s">
        <v>976</v>
      </c>
      <c r="C102" s="386" t="s">
        <v>1343</v>
      </c>
      <c r="D102" s="386" t="s">
        <v>7533</v>
      </c>
      <c r="E102" s="386" t="s">
        <v>6622</v>
      </c>
      <c r="F102" s="388">
        <v>45350</v>
      </c>
      <c r="G102" s="388">
        <v>46446</v>
      </c>
      <c r="H102" s="386" t="s">
        <v>6009</v>
      </c>
      <c r="I102" s="386" t="s">
        <v>4206</v>
      </c>
      <c r="J102" s="386" t="s">
        <v>5656</v>
      </c>
      <c r="K102" s="194"/>
    </row>
    <row r="103" spans="1:11" s="138" customFormat="1" ht="24.9" customHeight="1" x14ac:dyDescent="0.3">
      <c r="A103" s="386" t="s">
        <v>7519</v>
      </c>
      <c r="B103" s="386" t="s">
        <v>1230</v>
      </c>
      <c r="C103" s="386" t="s">
        <v>940</v>
      </c>
      <c r="D103" s="386" t="s">
        <v>7534</v>
      </c>
      <c r="E103" s="386" t="s">
        <v>7368</v>
      </c>
      <c r="F103" s="388">
        <v>45350</v>
      </c>
      <c r="G103" s="388">
        <v>46446</v>
      </c>
      <c r="H103" s="386" t="s">
        <v>6009</v>
      </c>
      <c r="I103" s="386" t="s">
        <v>4179</v>
      </c>
      <c r="J103" s="386" t="s">
        <v>5656</v>
      </c>
      <c r="K103" s="194"/>
    </row>
    <row r="104" spans="1:11" s="138" customFormat="1" ht="24.9" customHeight="1" x14ac:dyDescent="0.3">
      <c r="A104" s="386" t="s">
        <v>1549</v>
      </c>
      <c r="B104" s="386" t="s">
        <v>736</v>
      </c>
      <c r="C104" s="386" t="s">
        <v>737</v>
      </c>
      <c r="D104" s="386" t="s">
        <v>7535</v>
      </c>
      <c r="E104" s="386" t="s">
        <v>6586</v>
      </c>
      <c r="F104" s="388">
        <v>45350</v>
      </c>
      <c r="G104" s="388">
        <v>46446</v>
      </c>
      <c r="H104" s="386" t="s">
        <v>6009</v>
      </c>
      <c r="I104" s="386" t="s">
        <v>4206</v>
      </c>
      <c r="J104" s="386" t="s">
        <v>5985</v>
      </c>
      <c r="K104" s="194"/>
    </row>
    <row r="105" spans="1:11" s="138" customFormat="1" ht="24.9" customHeight="1" x14ac:dyDescent="0.3">
      <c r="A105" s="386" t="s">
        <v>7520</v>
      </c>
      <c r="B105" s="386" t="s">
        <v>1067</v>
      </c>
      <c r="C105" s="386" t="s">
        <v>7521</v>
      </c>
      <c r="D105" s="386" t="s">
        <v>7536</v>
      </c>
      <c r="E105" s="386" t="s">
        <v>7427</v>
      </c>
      <c r="F105" s="388">
        <v>45350</v>
      </c>
      <c r="G105" s="388">
        <v>46446</v>
      </c>
      <c r="H105" s="386" t="s">
        <v>6009</v>
      </c>
      <c r="I105" s="386" t="s">
        <v>4206</v>
      </c>
      <c r="J105" s="386" t="s">
        <v>5656</v>
      </c>
      <c r="K105" s="194"/>
    </row>
    <row r="106" spans="1:11" s="138" customFormat="1" ht="24.9" customHeight="1" x14ac:dyDescent="0.3">
      <c r="A106" s="386" t="s">
        <v>6236</v>
      </c>
      <c r="B106" s="386" t="s">
        <v>972</v>
      </c>
      <c r="C106" s="386" t="s">
        <v>558</v>
      </c>
      <c r="D106" s="386" t="s">
        <v>7537</v>
      </c>
      <c r="E106" s="386" t="s">
        <v>7368</v>
      </c>
      <c r="F106" s="388">
        <v>45350</v>
      </c>
      <c r="G106" s="388">
        <v>46446</v>
      </c>
      <c r="H106" s="386" t="s">
        <v>6009</v>
      </c>
      <c r="I106" s="386" t="s">
        <v>4258</v>
      </c>
      <c r="J106" s="386" t="s">
        <v>5656</v>
      </c>
      <c r="K106" s="194"/>
    </row>
    <row r="107" spans="1:11" s="138" customFormat="1" ht="24.9" customHeight="1" x14ac:dyDescent="0.3">
      <c r="A107" s="386" t="s">
        <v>7522</v>
      </c>
      <c r="B107" s="386" t="s">
        <v>2102</v>
      </c>
      <c r="C107" s="386" t="s">
        <v>976</v>
      </c>
      <c r="D107" s="386" t="s">
        <v>7538</v>
      </c>
      <c r="E107" s="386" t="s">
        <v>6586</v>
      </c>
      <c r="F107" s="388">
        <v>45350</v>
      </c>
      <c r="G107" s="388">
        <v>46446</v>
      </c>
      <c r="H107" s="386" t="s">
        <v>6009</v>
      </c>
      <c r="I107" s="386" t="s">
        <v>4110</v>
      </c>
      <c r="J107" s="386" t="s">
        <v>5656</v>
      </c>
      <c r="K107" s="194"/>
    </row>
    <row r="108" spans="1:11" s="138" customFormat="1" ht="24.9" customHeight="1" x14ac:dyDescent="0.3">
      <c r="A108" s="386" t="s">
        <v>7523</v>
      </c>
      <c r="B108" s="386" t="s">
        <v>591</v>
      </c>
      <c r="C108" s="386" t="s">
        <v>375</v>
      </c>
      <c r="D108" s="386" t="s">
        <v>7539</v>
      </c>
      <c r="E108" s="386" t="s">
        <v>7368</v>
      </c>
      <c r="F108" s="388">
        <v>45350</v>
      </c>
      <c r="G108" s="388">
        <v>46446</v>
      </c>
      <c r="H108" s="386" t="s">
        <v>6009</v>
      </c>
      <c r="I108" s="386" t="s">
        <v>4179</v>
      </c>
      <c r="J108" s="386" t="s">
        <v>5656</v>
      </c>
      <c r="K108" s="194"/>
    </row>
    <row r="109" spans="1:11" s="138" customFormat="1" ht="24.9" customHeight="1" x14ac:dyDescent="0.3">
      <c r="A109" s="386" t="s">
        <v>7524</v>
      </c>
      <c r="B109" s="386" t="s">
        <v>1178</v>
      </c>
      <c r="C109" s="386" t="s">
        <v>945</v>
      </c>
      <c r="D109" s="386" t="s">
        <v>7540</v>
      </c>
      <c r="E109" s="386" t="s">
        <v>6622</v>
      </c>
      <c r="F109" s="388">
        <v>45350</v>
      </c>
      <c r="G109" s="388">
        <v>46446</v>
      </c>
      <c r="H109" s="386" t="s">
        <v>6009</v>
      </c>
      <c r="I109" s="386" t="s">
        <v>4206</v>
      </c>
      <c r="J109" s="386" t="s">
        <v>5656</v>
      </c>
      <c r="K109" s="194"/>
    </row>
    <row r="110" spans="1:11" s="138" customFormat="1" ht="24.9" customHeight="1" x14ac:dyDescent="0.3">
      <c r="A110" s="386" t="s">
        <v>7525</v>
      </c>
      <c r="B110" s="386" t="s">
        <v>7526</v>
      </c>
      <c r="C110" s="386"/>
      <c r="D110" s="386" t="s">
        <v>7541</v>
      </c>
      <c r="E110" s="386" t="s">
        <v>7368</v>
      </c>
      <c r="F110" s="388">
        <v>45350</v>
      </c>
      <c r="G110" s="388">
        <v>46446</v>
      </c>
      <c r="H110" s="386" t="s">
        <v>6010</v>
      </c>
      <c r="I110" s="386" t="s">
        <v>5959</v>
      </c>
      <c r="J110" s="386" t="s">
        <v>5656</v>
      </c>
      <c r="K110" s="194"/>
    </row>
    <row r="111" spans="1:11" s="138" customFormat="1" ht="24.9" customHeight="1" x14ac:dyDescent="0.3">
      <c r="A111" s="387" t="s">
        <v>7527</v>
      </c>
      <c r="B111" s="387" t="s">
        <v>383</v>
      </c>
      <c r="C111" s="387" t="s">
        <v>1164</v>
      </c>
      <c r="D111" s="387" t="s">
        <v>7542</v>
      </c>
      <c r="E111" s="386" t="s">
        <v>6622</v>
      </c>
      <c r="F111" s="388">
        <v>45350</v>
      </c>
      <c r="G111" s="388">
        <v>46446</v>
      </c>
      <c r="H111" s="386" t="s">
        <v>6009</v>
      </c>
      <c r="I111" s="386" t="s">
        <v>4206</v>
      </c>
      <c r="J111" s="387" t="s">
        <v>4682</v>
      </c>
      <c r="K111" s="194"/>
    </row>
    <row r="112" spans="1:11" s="138" customFormat="1" ht="24.9" customHeight="1" x14ac:dyDescent="0.3">
      <c r="A112" s="387" t="s">
        <v>3007</v>
      </c>
      <c r="B112" s="387" t="s">
        <v>1337</v>
      </c>
      <c r="C112" s="387" t="s">
        <v>97</v>
      </c>
      <c r="D112" s="387" t="s">
        <v>7543</v>
      </c>
      <c r="E112" s="386" t="s">
        <v>7368</v>
      </c>
      <c r="F112" s="388">
        <v>45350</v>
      </c>
      <c r="G112" s="388">
        <v>46446</v>
      </c>
      <c r="H112" s="386" t="s">
        <v>6009</v>
      </c>
      <c r="I112" s="387" t="s">
        <v>4179</v>
      </c>
      <c r="J112" s="387" t="s">
        <v>5656</v>
      </c>
      <c r="K112" s="194"/>
    </row>
    <row r="113" spans="1:11" s="138" customFormat="1" ht="24.9" customHeight="1" x14ac:dyDescent="0.3">
      <c r="A113" s="387" t="s">
        <v>2071</v>
      </c>
      <c r="B113" s="387" t="s">
        <v>970</v>
      </c>
      <c r="C113" s="387" t="s">
        <v>566</v>
      </c>
      <c r="D113" s="387" t="s">
        <v>7544</v>
      </c>
      <c r="E113" s="386" t="s">
        <v>6622</v>
      </c>
      <c r="F113" s="388">
        <v>45350</v>
      </c>
      <c r="G113" s="388">
        <v>46446</v>
      </c>
      <c r="H113" s="386" t="s">
        <v>6009</v>
      </c>
      <c r="I113" s="387" t="s">
        <v>4206</v>
      </c>
      <c r="J113" s="387" t="s">
        <v>5656</v>
      </c>
      <c r="K113" s="194"/>
    </row>
    <row r="114" spans="1:11" s="138" customFormat="1" ht="24.9" customHeight="1" x14ac:dyDescent="0.3">
      <c r="A114" s="387" t="s">
        <v>7528</v>
      </c>
      <c r="B114" s="387" t="s">
        <v>342</v>
      </c>
      <c r="C114" s="387" t="s">
        <v>1006</v>
      </c>
      <c r="D114" s="387" t="s">
        <v>7545</v>
      </c>
      <c r="E114" s="386" t="s">
        <v>6622</v>
      </c>
      <c r="F114" s="388">
        <v>45350</v>
      </c>
      <c r="G114" s="388">
        <v>46446</v>
      </c>
      <c r="H114" s="386" t="s">
        <v>6009</v>
      </c>
      <c r="I114" s="387" t="s">
        <v>4206</v>
      </c>
      <c r="J114" s="387" t="s">
        <v>7278</v>
      </c>
      <c r="K114" s="194"/>
    </row>
    <row r="115" spans="1:11" s="138" customFormat="1" ht="24.9" customHeight="1" x14ac:dyDescent="0.3">
      <c r="A115" s="387" t="s">
        <v>7529</v>
      </c>
      <c r="B115" s="387" t="s">
        <v>2002</v>
      </c>
      <c r="C115" s="387" t="s">
        <v>97</v>
      </c>
      <c r="D115" s="387" t="s">
        <v>7546</v>
      </c>
      <c r="E115" s="386" t="s">
        <v>7368</v>
      </c>
      <c r="F115" s="388">
        <v>45350</v>
      </c>
      <c r="G115" s="388">
        <v>46446</v>
      </c>
      <c r="H115" s="386" t="s">
        <v>6009</v>
      </c>
      <c r="I115" s="387" t="s">
        <v>4179</v>
      </c>
      <c r="J115" s="387" t="s">
        <v>5656</v>
      </c>
      <c r="K115" s="194"/>
    </row>
    <row r="116" spans="1:11" s="138" customFormat="1" ht="24.9" customHeight="1" x14ac:dyDescent="0.3">
      <c r="A116" s="386" t="s">
        <v>898</v>
      </c>
      <c r="B116" s="386" t="s">
        <v>103</v>
      </c>
      <c r="C116" s="386" t="s">
        <v>1154</v>
      </c>
      <c r="D116" s="386" t="s">
        <v>7550</v>
      </c>
      <c r="E116" s="386" t="s">
        <v>7427</v>
      </c>
      <c r="F116" s="388">
        <v>45357</v>
      </c>
      <c r="G116" s="388">
        <v>46452</v>
      </c>
      <c r="H116" s="386" t="s">
        <v>6009</v>
      </c>
      <c r="I116" s="386" t="s">
        <v>4110</v>
      </c>
      <c r="J116" s="386" t="s">
        <v>5656</v>
      </c>
      <c r="K116" s="194"/>
    </row>
    <row r="117" spans="1:11" s="138" customFormat="1" ht="24.9" customHeight="1" x14ac:dyDescent="0.3">
      <c r="A117" s="386" t="s">
        <v>7547</v>
      </c>
      <c r="B117" s="386" t="s">
        <v>933</v>
      </c>
      <c r="C117" s="386" t="s">
        <v>7548</v>
      </c>
      <c r="D117" s="386" t="s">
        <v>7551</v>
      </c>
      <c r="E117" s="386" t="s">
        <v>6622</v>
      </c>
      <c r="F117" s="388">
        <v>45357</v>
      </c>
      <c r="G117" s="388">
        <v>46452</v>
      </c>
      <c r="H117" s="386" t="s">
        <v>6009</v>
      </c>
      <c r="I117" s="386" t="s">
        <v>4206</v>
      </c>
      <c r="J117" s="386" t="s">
        <v>4797</v>
      </c>
      <c r="K117" s="194"/>
    </row>
    <row r="118" spans="1:11" s="138" customFormat="1" ht="24.9" customHeight="1" x14ac:dyDescent="0.3">
      <c r="A118" s="386" t="s">
        <v>4830</v>
      </c>
      <c r="B118" s="386" t="s">
        <v>1007</v>
      </c>
      <c r="C118" s="386" t="s">
        <v>77</v>
      </c>
      <c r="D118" s="386" t="s">
        <v>7552</v>
      </c>
      <c r="E118" s="386" t="s">
        <v>7427</v>
      </c>
      <c r="F118" s="388">
        <v>45357</v>
      </c>
      <c r="G118" s="388">
        <v>46452</v>
      </c>
      <c r="H118" s="386" t="s">
        <v>6009</v>
      </c>
      <c r="I118" s="386" t="s">
        <v>4206</v>
      </c>
      <c r="J118" s="386" t="s">
        <v>5656</v>
      </c>
      <c r="K118" s="194"/>
    </row>
    <row r="119" spans="1:11" s="138" customFormat="1" ht="24.9" customHeight="1" x14ac:dyDescent="0.3">
      <c r="A119" s="386" t="s">
        <v>1565</v>
      </c>
      <c r="B119" s="386" t="s">
        <v>169</v>
      </c>
      <c r="C119" s="386" t="s">
        <v>290</v>
      </c>
      <c r="D119" s="386" t="s">
        <v>7553</v>
      </c>
      <c r="E119" s="386" t="s">
        <v>7427</v>
      </c>
      <c r="F119" s="388">
        <v>45357</v>
      </c>
      <c r="G119" s="388">
        <v>46452</v>
      </c>
      <c r="H119" s="386" t="s">
        <v>6009</v>
      </c>
      <c r="I119" s="386" t="s">
        <v>4110</v>
      </c>
      <c r="J119" s="386" t="s">
        <v>5656</v>
      </c>
      <c r="K119" s="194"/>
    </row>
    <row r="120" spans="1:11" s="138" customFormat="1" ht="24.9" customHeight="1" x14ac:dyDescent="0.3">
      <c r="A120" s="386" t="s">
        <v>1565</v>
      </c>
      <c r="B120" s="386" t="s">
        <v>945</v>
      </c>
      <c r="C120" s="386" t="s">
        <v>2140</v>
      </c>
      <c r="D120" s="386" t="s">
        <v>7554</v>
      </c>
      <c r="E120" s="386" t="s">
        <v>7555</v>
      </c>
      <c r="F120" s="388">
        <v>45357</v>
      </c>
      <c r="G120" s="388">
        <v>46452</v>
      </c>
      <c r="H120" s="386" t="s">
        <v>6009</v>
      </c>
      <c r="I120" s="386" t="s">
        <v>4206</v>
      </c>
      <c r="J120" s="386" t="s">
        <v>4799</v>
      </c>
      <c r="K120" s="194"/>
    </row>
    <row r="121" spans="1:11" s="138" customFormat="1" ht="24.9" customHeight="1" x14ac:dyDescent="0.3">
      <c r="A121" s="386" t="s">
        <v>955</v>
      </c>
      <c r="B121" s="386" t="s">
        <v>5002</v>
      </c>
      <c r="C121" s="386" t="s">
        <v>919</v>
      </c>
      <c r="D121" s="386" t="s">
        <v>7556</v>
      </c>
      <c r="E121" s="386" t="s">
        <v>7368</v>
      </c>
      <c r="F121" s="388">
        <v>45357</v>
      </c>
      <c r="G121" s="388">
        <v>46452</v>
      </c>
      <c r="H121" s="386" t="s">
        <v>6009</v>
      </c>
      <c r="I121" s="386" t="s">
        <v>4686</v>
      </c>
      <c r="J121" s="386" t="s">
        <v>5656</v>
      </c>
      <c r="K121" s="194"/>
    </row>
    <row r="122" spans="1:11" s="138" customFormat="1" ht="24.9" customHeight="1" x14ac:dyDescent="0.3">
      <c r="A122" s="386" t="s">
        <v>1452</v>
      </c>
      <c r="B122" s="386" t="s">
        <v>1067</v>
      </c>
      <c r="C122" s="386" t="s">
        <v>1067</v>
      </c>
      <c r="D122" s="386" t="s">
        <v>7557</v>
      </c>
      <c r="E122" s="386" t="s">
        <v>6622</v>
      </c>
      <c r="F122" s="388">
        <v>45357</v>
      </c>
      <c r="G122" s="388">
        <v>46452</v>
      </c>
      <c r="H122" s="386" t="s">
        <v>6009</v>
      </c>
      <c r="I122" s="386" t="s">
        <v>4206</v>
      </c>
      <c r="J122" s="386" t="s">
        <v>4735</v>
      </c>
      <c r="K122" s="194"/>
    </row>
    <row r="123" spans="1:11" s="138" customFormat="1" ht="24.9" customHeight="1" x14ac:dyDescent="0.3">
      <c r="A123" s="386" t="s">
        <v>1070</v>
      </c>
      <c r="B123" s="386" t="s">
        <v>594</v>
      </c>
      <c r="C123" s="386" t="s">
        <v>375</v>
      </c>
      <c r="D123" s="386" t="s">
        <v>7558</v>
      </c>
      <c r="E123" s="386" t="s">
        <v>6586</v>
      </c>
      <c r="F123" s="388">
        <v>45357</v>
      </c>
      <c r="G123" s="388">
        <v>46452</v>
      </c>
      <c r="H123" s="386" t="s">
        <v>6009</v>
      </c>
      <c r="I123" s="386" t="s">
        <v>4110</v>
      </c>
      <c r="J123" s="386" t="s">
        <v>5656</v>
      </c>
      <c r="K123" s="194"/>
    </row>
    <row r="124" spans="1:11" s="138" customFormat="1" ht="24.9" customHeight="1" x14ac:dyDescent="0.3">
      <c r="A124" s="386" t="s">
        <v>1114</v>
      </c>
      <c r="B124" s="386" t="s">
        <v>97</v>
      </c>
      <c r="C124" s="386" t="s">
        <v>1095</v>
      </c>
      <c r="D124" s="386" t="s">
        <v>7559</v>
      </c>
      <c r="E124" s="386" t="s">
        <v>6622</v>
      </c>
      <c r="F124" s="388">
        <v>45357</v>
      </c>
      <c r="G124" s="388">
        <v>46452</v>
      </c>
      <c r="H124" s="386" t="s">
        <v>6009</v>
      </c>
      <c r="I124" s="386" t="s">
        <v>4206</v>
      </c>
      <c r="J124" s="386" t="s">
        <v>4735</v>
      </c>
      <c r="K124" s="194"/>
    </row>
    <row r="125" spans="1:11" s="138" customFormat="1" ht="24.9" customHeight="1" x14ac:dyDescent="0.3">
      <c r="A125" s="386" t="s">
        <v>3329</v>
      </c>
      <c r="B125" s="386" t="s">
        <v>97</v>
      </c>
      <c r="C125" s="386" t="s">
        <v>1002</v>
      </c>
      <c r="D125" s="386" t="s">
        <v>7560</v>
      </c>
      <c r="E125" s="386" t="s">
        <v>6622</v>
      </c>
      <c r="F125" s="388">
        <v>45357</v>
      </c>
      <c r="G125" s="388">
        <v>46452</v>
      </c>
      <c r="H125" s="386" t="s">
        <v>6009</v>
      </c>
      <c r="I125" s="386" t="s">
        <v>4427</v>
      </c>
      <c r="J125" s="386" t="s">
        <v>5656</v>
      </c>
      <c r="K125" s="194"/>
    </row>
    <row r="126" spans="1:11" s="138" customFormat="1" ht="24.9" customHeight="1" x14ac:dyDescent="0.3">
      <c r="A126" s="386" t="s">
        <v>556</v>
      </c>
      <c r="B126" s="386" t="s">
        <v>169</v>
      </c>
      <c r="C126" s="386" t="s">
        <v>7549</v>
      </c>
      <c r="D126" s="386" t="s">
        <v>7561</v>
      </c>
      <c r="E126" s="386" t="s">
        <v>7427</v>
      </c>
      <c r="F126" s="388">
        <v>45357</v>
      </c>
      <c r="G126" s="388">
        <v>46452</v>
      </c>
      <c r="H126" s="386" t="s">
        <v>6009</v>
      </c>
      <c r="I126" s="386" t="s">
        <v>4206</v>
      </c>
      <c r="J126" s="386" t="s">
        <v>5656</v>
      </c>
      <c r="K126" s="194"/>
    </row>
    <row r="127" spans="1:11" s="138" customFormat="1" ht="24.9" customHeight="1" x14ac:dyDescent="0.3">
      <c r="A127" s="386" t="s">
        <v>2106</v>
      </c>
      <c r="B127" s="386" t="s">
        <v>949</v>
      </c>
      <c r="C127" s="386" t="s">
        <v>677</v>
      </c>
      <c r="D127" s="386" t="s">
        <v>7562</v>
      </c>
      <c r="E127" s="386" t="s">
        <v>7427</v>
      </c>
      <c r="F127" s="388">
        <v>45357</v>
      </c>
      <c r="G127" s="388">
        <v>46452</v>
      </c>
      <c r="H127" s="386" t="s">
        <v>6009</v>
      </c>
      <c r="I127" s="386" t="s">
        <v>4206</v>
      </c>
      <c r="J127" s="386" t="s">
        <v>5656</v>
      </c>
      <c r="K127" s="194"/>
    </row>
    <row r="128" spans="1:11" s="138" customFormat="1" ht="24.9" customHeight="1" x14ac:dyDescent="0.3">
      <c r="A128" s="387" t="s">
        <v>2190</v>
      </c>
      <c r="B128" s="387" t="s">
        <v>688</v>
      </c>
      <c r="C128" s="387" t="s">
        <v>2191</v>
      </c>
      <c r="D128" s="387" t="s">
        <v>7563</v>
      </c>
      <c r="E128" s="386" t="s">
        <v>6586</v>
      </c>
      <c r="F128" s="388">
        <v>45357</v>
      </c>
      <c r="G128" s="388">
        <v>46452</v>
      </c>
      <c r="H128" s="386" t="s">
        <v>6009</v>
      </c>
      <c r="I128" s="386" t="s">
        <v>4206</v>
      </c>
      <c r="J128" s="387" t="s">
        <v>5656</v>
      </c>
      <c r="K128" s="194"/>
    </row>
    <row r="129" spans="1:11" s="138" customFormat="1" ht="24.9" customHeight="1" x14ac:dyDescent="0.3">
      <c r="A129" s="386" t="s">
        <v>1153</v>
      </c>
      <c r="B129" s="386" t="s">
        <v>923</v>
      </c>
      <c r="C129" s="386" t="s">
        <v>659</v>
      </c>
      <c r="D129" s="386" t="s">
        <v>7567</v>
      </c>
      <c r="E129" s="386" t="s">
        <v>6586</v>
      </c>
      <c r="F129" s="388">
        <v>45364</v>
      </c>
      <c r="G129" s="388">
        <v>46457</v>
      </c>
      <c r="H129" s="386" t="s">
        <v>6009</v>
      </c>
      <c r="I129" s="386" t="s">
        <v>4110</v>
      </c>
      <c r="J129" s="386" t="s">
        <v>5656</v>
      </c>
      <c r="K129" s="194"/>
    </row>
    <row r="130" spans="1:11" s="138" customFormat="1" ht="24.9" customHeight="1" x14ac:dyDescent="0.3">
      <c r="A130" s="386" t="s">
        <v>1077</v>
      </c>
      <c r="B130" s="386" t="s">
        <v>4516</v>
      </c>
      <c r="C130" s="386" t="s">
        <v>6031</v>
      </c>
      <c r="D130" s="386" t="s">
        <v>7568</v>
      </c>
      <c r="E130" s="386" t="s">
        <v>7368</v>
      </c>
      <c r="F130" s="388">
        <v>45364</v>
      </c>
      <c r="G130" s="388">
        <v>46457</v>
      </c>
      <c r="H130" s="386" t="s">
        <v>6009</v>
      </c>
      <c r="I130" s="386" t="s">
        <v>4427</v>
      </c>
      <c r="J130" s="386" t="s">
        <v>5656</v>
      </c>
      <c r="K130" s="194"/>
    </row>
    <row r="131" spans="1:11" s="138" customFormat="1" ht="24.9" customHeight="1" x14ac:dyDescent="0.3">
      <c r="A131" s="386" t="s">
        <v>1070</v>
      </c>
      <c r="B131" s="386" t="s">
        <v>325</v>
      </c>
      <c r="C131" s="386" t="s">
        <v>1951</v>
      </c>
      <c r="D131" s="386" t="s">
        <v>7569</v>
      </c>
      <c r="E131" s="386" t="s">
        <v>6586</v>
      </c>
      <c r="F131" s="388">
        <v>45364</v>
      </c>
      <c r="G131" s="388">
        <v>46457</v>
      </c>
      <c r="H131" s="386" t="s">
        <v>6009</v>
      </c>
      <c r="I131" s="386" t="s">
        <v>4206</v>
      </c>
      <c r="J131" s="386" t="s">
        <v>5656</v>
      </c>
      <c r="K131" s="194"/>
    </row>
    <row r="132" spans="1:11" s="138" customFormat="1" ht="24.9" customHeight="1" x14ac:dyDescent="0.3">
      <c r="A132" s="386" t="s">
        <v>6424</v>
      </c>
      <c r="B132" s="386" t="s">
        <v>383</v>
      </c>
      <c r="C132" s="386" t="s">
        <v>7564</v>
      </c>
      <c r="D132" s="386" t="s">
        <v>7570</v>
      </c>
      <c r="E132" s="386" t="s">
        <v>7368</v>
      </c>
      <c r="F132" s="388">
        <v>45364</v>
      </c>
      <c r="G132" s="388">
        <v>46457</v>
      </c>
      <c r="H132" s="386" t="s">
        <v>6009</v>
      </c>
      <c r="I132" s="386" t="s">
        <v>4179</v>
      </c>
      <c r="J132" s="386" t="s">
        <v>5656</v>
      </c>
      <c r="K132" s="194"/>
    </row>
    <row r="133" spans="1:11" s="138" customFormat="1" ht="24.9" customHeight="1" x14ac:dyDescent="0.3">
      <c r="A133" s="386" t="s">
        <v>1384</v>
      </c>
      <c r="B133" s="386" t="s">
        <v>567</v>
      </c>
      <c r="C133" s="386" t="s">
        <v>609</v>
      </c>
      <c r="D133" s="386" t="s">
        <v>7571</v>
      </c>
      <c r="E133" s="386" t="s">
        <v>6622</v>
      </c>
      <c r="F133" s="388">
        <v>45364</v>
      </c>
      <c r="G133" s="388">
        <v>46457</v>
      </c>
      <c r="H133" s="386" t="s">
        <v>6009</v>
      </c>
      <c r="I133" s="386" t="s">
        <v>4206</v>
      </c>
      <c r="J133" s="386" t="s">
        <v>5656</v>
      </c>
      <c r="K133" s="194"/>
    </row>
    <row r="134" spans="1:11" s="138" customFormat="1" ht="24.9" customHeight="1" x14ac:dyDescent="0.3">
      <c r="A134" s="386" t="s">
        <v>7056</v>
      </c>
      <c r="B134" s="386" t="s">
        <v>97</v>
      </c>
      <c r="C134" s="386" t="s">
        <v>998</v>
      </c>
      <c r="D134" s="386" t="s">
        <v>7572</v>
      </c>
      <c r="E134" s="386" t="s">
        <v>7427</v>
      </c>
      <c r="F134" s="388">
        <v>45364</v>
      </c>
      <c r="G134" s="388">
        <v>46457</v>
      </c>
      <c r="H134" s="386" t="s">
        <v>6009</v>
      </c>
      <c r="I134" s="386" t="s">
        <v>4110</v>
      </c>
      <c r="J134" s="386" t="s">
        <v>5656</v>
      </c>
      <c r="K134" s="194"/>
    </row>
    <row r="135" spans="1:11" s="138" customFormat="1" ht="24.9" customHeight="1" x14ac:dyDescent="0.3">
      <c r="A135" s="386" t="s">
        <v>965</v>
      </c>
      <c r="B135" s="386" t="s">
        <v>1261</v>
      </c>
      <c r="C135" s="386" t="s">
        <v>609</v>
      </c>
      <c r="D135" s="386" t="s">
        <v>7573</v>
      </c>
      <c r="E135" s="386" t="s">
        <v>7368</v>
      </c>
      <c r="F135" s="388">
        <v>45364</v>
      </c>
      <c r="G135" s="388">
        <v>46457</v>
      </c>
      <c r="H135" s="386" t="s">
        <v>6009</v>
      </c>
      <c r="I135" s="386" t="s">
        <v>4179</v>
      </c>
      <c r="J135" s="386" t="s">
        <v>5656</v>
      </c>
      <c r="K135" s="194"/>
    </row>
    <row r="136" spans="1:11" s="138" customFormat="1" ht="24.9" customHeight="1" x14ac:dyDescent="0.3">
      <c r="A136" s="386" t="s">
        <v>1632</v>
      </c>
      <c r="B136" s="386" t="s">
        <v>896</v>
      </c>
      <c r="C136" s="386" t="s">
        <v>2728</v>
      </c>
      <c r="D136" s="386" t="s">
        <v>7574</v>
      </c>
      <c r="E136" s="386" t="s">
        <v>6622</v>
      </c>
      <c r="F136" s="388">
        <v>45364</v>
      </c>
      <c r="G136" s="388">
        <v>46457</v>
      </c>
      <c r="H136" s="386" t="s">
        <v>6009</v>
      </c>
      <c r="I136" s="386" t="s">
        <v>4204</v>
      </c>
      <c r="J136" s="386" t="s">
        <v>5656</v>
      </c>
      <c r="K136" s="194"/>
    </row>
    <row r="137" spans="1:11" s="138" customFormat="1" ht="24.9" customHeight="1" x14ac:dyDescent="0.3">
      <c r="A137" s="386" t="s">
        <v>7565</v>
      </c>
      <c r="B137" s="386" t="s">
        <v>7566</v>
      </c>
      <c r="C137" s="386" t="s">
        <v>1861</v>
      </c>
      <c r="D137" s="386" t="s">
        <v>7575</v>
      </c>
      <c r="E137" s="386" t="s">
        <v>6622</v>
      </c>
      <c r="F137" s="388">
        <v>45364</v>
      </c>
      <c r="G137" s="388">
        <v>46457</v>
      </c>
      <c r="H137" s="386" t="s">
        <v>6009</v>
      </c>
      <c r="I137" s="386" t="s">
        <v>4206</v>
      </c>
      <c r="J137" s="386" t="s">
        <v>5656</v>
      </c>
      <c r="K137" s="194"/>
    </row>
    <row r="138" spans="1:11" s="138" customFormat="1" ht="24.9" customHeight="1" x14ac:dyDescent="0.3">
      <c r="A138" s="386" t="s">
        <v>7576</v>
      </c>
      <c r="B138" s="386" t="s">
        <v>342</v>
      </c>
      <c r="C138" s="386" t="s">
        <v>1067</v>
      </c>
      <c r="D138" s="386" t="s">
        <v>7582</v>
      </c>
      <c r="E138" s="386" t="s">
        <v>7368</v>
      </c>
      <c r="F138" s="388">
        <v>45371</v>
      </c>
      <c r="G138" s="388">
        <v>46466</v>
      </c>
      <c r="H138" s="386" t="s">
        <v>6009</v>
      </c>
      <c r="I138" s="386" t="s">
        <v>4206</v>
      </c>
      <c r="J138" s="386" t="s">
        <v>5656</v>
      </c>
      <c r="K138" s="194"/>
    </row>
    <row r="139" spans="1:11" s="138" customFormat="1" ht="24.9" customHeight="1" x14ac:dyDescent="0.3">
      <c r="A139" s="386" t="s">
        <v>1565</v>
      </c>
      <c r="B139" s="386" t="s">
        <v>7577</v>
      </c>
      <c r="C139" s="386" t="s">
        <v>975</v>
      </c>
      <c r="D139" s="386" t="s">
        <v>7583</v>
      </c>
      <c r="E139" s="386" t="s">
        <v>7368</v>
      </c>
      <c r="F139" s="388">
        <v>45371</v>
      </c>
      <c r="G139" s="388">
        <v>46466</v>
      </c>
      <c r="H139" s="386" t="s">
        <v>6009</v>
      </c>
      <c r="I139" s="386" t="s">
        <v>4550</v>
      </c>
      <c r="J139" s="386" t="s">
        <v>5656</v>
      </c>
      <c r="K139" s="194"/>
    </row>
    <row r="140" spans="1:11" s="138" customFormat="1" ht="24.9" customHeight="1" x14ac:dyDescent="0.3">
      <c r="A140" s="386" t="s">
        <v>1833</v>
      </c>
      <c r="B140" s="386" t="s">
        <v>908</v>
      </c>
      <c r="C140" s="386" t="s">
        <v>906</v>
      </c>
      <c r="D140" s="386" t="s">
        <v>7584</v>
      </c>
      <c r="E140" s="386" t="s">
        <v>7368</v>
      </c>
      <c r="F140" s="388">
        <v>45371</v>
      </c>
      <c r="G140" s="388">
        <v>46466</v>
      </c>
      <c r="H140" s="386" t="s">
        <v>6009</v>
      </c>
      <c r="I140" s="386" t="s">
        <v>4258</v>
      </c>
      <c r="J140" s="386" t="s">
        <v>5656</v>
      </c>
      <c r="K140" s="194"/>
    </row>
    <row r="141" spans="1:11" s="138" customFormat="1" ht="24.9" customHeight="1" x14ac:dyDescent="0.3">
      <c r="A141" s="386" t="s">
        <v>1289</v>
      </c>
      <c r="B141" s="386" t="s">
        <v>943</v>
      </c>
      <c r="C141" s="386" t="s">
        <v>375</v>
      </c>
      <c r="D141" s="386" t="s">
        <v>7585</v>
      </c>
      <c r="E141" s="386" t="s">
        <v>6622</v>
      </c>
      <c r="F141" s="388">
        <v>45371</v>
      </c>
      <c r="G141" s="388">
        <v>46466</v>
      </c>
      <c r="H141" s="386" t="s">
        <v>6009</v>
      </c>
      <c r="I141" s="386" t="s">
        <v>4206</v>
      </c>
      <c r="J141" s="386" t="s">
        <v>5656</v>
      </c>
      <c r="K141" s="194"/>
    </row>
    <row r="142" spans="1:11" s="138" customFormat="1" ht="24.9" customHeight="1" x14ac:dyDescent="0.3">
      <c r="A142" s="386" t="s">
        <v>4226</v>
      </c>
      <c r="B142" s="386" t="s">
        <v>107</v>
      </c>
      <c r="C142" s="386" t="s">
        <v>1517</v>
      </c>
      <c r="D142" s="386" t="s">
        <v>7586</v>
      </c>
      <c r="E142" s="386" t="s">
        <v>6818</v>
      </c>
      <c r="F142" s="388">
        <v>45371</v>
      </c>
      <c r="G142" s="388">
        <v>46466</v>
      </c>
      <c r="H142" s="386" t="s">
        <v>6010</v>
      </c>
      <c r="I142" s="386" t="s">
        <v>4206</v>
      </c>
      <c r="J142" s="386" t="s">
        <v>4720</v>
      </c>
      <c r="K142" s="194"/>
    </row>
    <row r="143" spans="1:11" s="8" customFormat="1" ht="24.9" customHeight="1" x14ac:dyDescent="0.3">
      <c r="A143" s="386" t="s">
        <v>1678</v>
      </c>
      <c r="B143" s="386" t="s">
        <v>3211</v>
      </c>
      <c r="C143" s="386" t="s">
        <v>609</v>
      </c>
      <c r="D143" s="386" t="s">
        <v>7587</v>
      </c>
      <c r="E143" s="386" t="s">
        <v>7427</v>
      </c>
      <c r="F143" s="388">
        <v>45371</v>
      </c>
      <c r="G143" s="388">
        <v>46466</v>
      </c>
      <c r="H143" s="386" t="s">
        <v>6009</v>
      </c>
      <c r="I143" s="386" t="s">
        <v>4206</v>
      </c>
      <c r="J143" s="386" t="s">
        <v>4814</v>
      </c>
      <c r="K143" s="13"/>
    </row>
    <row r="144" spans="1:11" s="8" customFormat="1" ht="24.9" customHeight="1" x14ac:dyDescent="0.3">
      <c r="A144" s="386" t="s">
        <v>958</v>
      </c>
      <c r="B144" s="386" t="s">
        <v>976</v>
      </c>
      <c r="C144" s="386" t="s">
        <v>917</v>
      </c>
      <c r="D144" s="386" t="s">
        <v>7588</v>
      </c>
      <c r="E144" s="386" t="s">
        <v>7368</v>
      </c>
      <c r="F144" s="388">
        <v>45371</v>
      </c>
      <c r="G144" s="388">
        <v>46466</v>
      </c>
      <c r="H144" s="386" t="s">
        <v>6009</v>
      </c>
      <c r="I144" s="386" t="s">
        <v>4179</v>
      </c>
      <c r="J144" s="386" t="s">
        <v>5656</v>
      </c>
      <c r="K144" s="13"/>
    </row>
    <row r="145" spans="1:11" s="8" customFormat="1" ht="24.9" customHeight="1" x14ac:dyDescent="0.3">
      <c r="A145" s="386" t="s">
        <v>1009</v>
      </c>
      <c r="B145" s="386" t="s">
        <v>566</v>
      </c>
      <c r="C145" s="386" t="s">
        <v>1261</v>
      </c>
      <c r="D145" s="386" t="s">
        <v>7589</v>
      </c>
      <c r="E145" s="386" t="s">
        <v>7427</v>
      </c>
      <c r="F145" s="388">
        <v>45371</v>
      </c>
      <c r="G145" s="388">
        <v>46466</v>
      </c>
      <c r="H145" s="386" t="s">
        <v>6009</v>
      </c>
      <c r="I145" s="386" t="s">
        <v>4258</v>
      </c>
      <c r="J145" s="386" t="s">
        <v>5656</v>
      </c>
      <c r="K145" s="13"/>
    </row>
    <row r="146" spans="1:11" s="8" customFormat="1" ht="24.9" customHeight="1" x14ac:dyDescent="0.3">
      <c r="A146" s="386" t="s">
        <v>5912</v>
      </c>
      <c r="B146" s="386" t="s">
        <v>1517</v>
      </c>
      <c r="C146" s="386" t="s">
        <v>160</v>
      </c>
      <c r="D146" s="386" t="s">
        <v>7590</v>
      </c>
      <c r="E146" s="386" t="s">
        <v>6818</v>
      </c>
      <c r="F146" s="388">
        <v>45371</v>
      </c>
      <c r="G146" s="388">
        <v>46466</v>
      </c>
      <c r="H146" s="386" t="s">
        <v>6009</v>
      </c>
      <c r="I146" s="386" t="s">
        <v>4256</v>
      </c>
      <c r="J146" s="386" t="s">
        <v>5656</v>
      </c>
      <c r="K146" s="13"/>
    </row>
    <row r="147" spans="1:11" s="8" customFormat="1" ht="24.9" customHeight="1" x14ac:dyDescent="0.3">
      <c r="A147" s="386" t="s">
        <v>177</v>
      </c>
      <c r="B147" s="386" t="s">
        <v>4892</v>
      </c>
      <c r="C147" s="386" t="s">
        <v>659</v>
      </c>
      <c r="D147" s="386" t="s">
        <v>7591</v>
      </c>
      <c r="E147" s="386" t="s">
        <v>6622</v>
      </c>
      <c r="F147" s="388">
        <v>45371</v>
      </c>
      <c r="G147" s="388">
        <v>46466</v>
      </c>
      <c r="H147" s="386" t="s">
        <v>6009</v>
      </c>
      <c r="I147" s="386" t="s">
        <v>4206</v>
      </c>
      <c r="J147" s="386" t="s">
        <v>5656</v>
      </c>
      <c r="K147" s="13"/>
    </row>
    <row r="148" spans="1:11" s="8" customFormat="1" ht="24.9" customHeight="1" x14ac:dyDescent="0.3">
      <c r="A148" s="386" t="s">
        <v>1137</v>
      </c>
      <c r="B148" s="386" t="s">
        <v>1138</v>
      </c>
      <c r="C148" s="386" t="s">
        <v>1139</v>
      </c>
      <c r="D148" s="386" t="s">
        <v>7592</v>
      </c>
      <c r="E148" s="386" t="s">
        <v>6586</v>
      </c>
      <c r="F148" s="388">
        <v>45371</v>
      </c>
      <c r="G148" s="388">
        <v>46466</v>
      </c>
      <c r="H148" s="386" t="s">
        <v>6009</v>
      </c>
      <c r="I148" s="386" t="s">
        <v>4206</v>
      </c>
      <c r="J148" s="386" t="s">
        <v>7597</v>
      </c>
      <c r="K148" s="13"/>
    </row>
    <row r="149" spans="1:11" s="8" customFormat="1" ht="24.9" customHeight="1" x14ac:dyDescent="0.3">
      <c r="A149" s="386" t="s">
        <v>7578</v>
      </c>
      <c r="B149" s="386" t="s">
        <v>4892</v>
      </c>
      <c r="C149" s="386" t="s">
        <v>383</v>
      </c>
      <c r="D149" s="386" t="s">
        <v>7593</v>
      </c>
      <c r="E149" s="386" t="s">
        <v>6622</v>
      </c>
      <c r="F149" s="388">
        <v>45371</v>
      </c>
      <c r="G149" s="388">
        <v>46466</v>
      </c>
      <c r="H149" s="386" t="s">
        <v>6009</v>
      </c>
      <c r="I149" s="386" t="s">
        <v>4206</v>
      </c>
      <c r="J149" s="386" t="s">
        <v>4587</v>
      </c>
      <c r="K149" s="13"/>
    </row>
    <row r="150" spans="1:11" s="8" customFormat="1" ht="24.9" customHeight="1" x14ac:dyDescent="0.3">
      <c r="A150" s="387" t="s">
        <v>7579</v>
      </c>
      <c r="B150" s="387" t="s">
        <v>1832</v>
      </c>
      <c r="C150" s="387" t="s">
        <v>3195</v>
      </c>
      <c r="D150" s="387" t="s">
        <v>7594</v>
      </c>
      <c r="E150" s="386" t="s">
        <v>7368</v>
      </c>
      <c r="F150" s="388">
        <v>45371</v>
      </c>
      <c r="G150" s="388">
        <v>46466</v>
      </c>
      <c r="H150" s="386" t="s">
        <v>6009</v>
      </c>
      <c r="I150" s="386" t="s">
        <v>5922</v>
      </c>
      <c r="J150" s="387" t="s">
        <v>5656</v>
      </c>
      <c r="K150" s="13"/>
    </row>
    <row r="151" spans="1:11" s="8" customFormat="1" ht="24.9" customHeight="1" x14ac:dyDescent="0.3">
      <c r="A151" s="387" t="s">
        <v>7580</v>
      </c>
      <c r="B151" s="387" t="s">
        <v>164</v>
      </c>
      <c r="C151" s="387" t="s">
        <v>1154</v>
      </c>
      <c r="D151" s="387" t="s">
        <v>7595</v>
      </c>
      <c r="E151" s="386" t="s">
        <v>6586</v>
      </c>
      <c r="F151" s="388">
        <v>45371</v>
      </c>
      <c r="G151" s="388">
        <v>46466</v>
      </c>
      <c r="H151" s="386" t="s">
        <v>6009</v>
      </c>
      <c r="I151" s="387" t="s">
        <v>4179</v>
      </c>
      <c r="J151" s="387" t="s">
        <v>5656</v>
      </c>
      <c r="K151" s="13"/>
    </row>
    <row r="152" spans="1:11" s="8" customFormat="1" ht="24.9" customHeight="1" x14ac:dyDescent="0.3">
      <c r="A152" s="387" t="s">
        <v>7581</v>
      </c>
      <c r="B152" s="387" t="s">
        <v>594</v>
      </c>
      <c r="C152" s="387" t="s">
        <v>105</v>
      </c>
      <c r="D152" s="387" t="s">
        <v>7596</v>
      </c>
      <c r="E152" s="386" t="s">
        <v>7368</v>
      </c>
      <c r="F152" s="388">
        <v>45371</v>
      </c>
      <c r="G152" s="388">
        <v>46466</v>
      </c>
      <c r="H152" s="386" t="s">
        <v>6009</v>
      </c>
      <c r="I152" s="387" t="s">
        <v>4110</v>
      </c>
      <c r="J152" s="387" t="s">
        <v>5656</v>
      </c>
      <c r="K152" s="13"/>
    </row>
    <row r="153" spans="1:11" s="8" customFormat="1" ht="24.9" customHeight="1" x14ac:dyDescent="0.3">
      <c r="A153" s="386" t="s">
        <v>7598</v>
      </c>
      <c r="B153" s="386" t="s">
        <v>7599</v>
      </c>
      <c r="C153" s="386" t="s">
        <v>1139</v>
      </c>
      <c r="D153" s="386" t="s">
        <v>7602</v>
      </c>
      <c r="E153" s="386" t="s">
        <v>7368</v>
      </c>
      <c r="F153" s="388">
        <v>45385</v>
      </c>
      <c r="G153" s="388">
        <v>46480</v>
      </c>
      <c r="H153" s="386" t="s">
        <v>6009</v>
      </c>
      <c r="I153" s="386" t="s">
        <v>4179</v>
      </c>
      <c r="J153" s="386" t="s">
        <v>5656</v>
      </c>
      <c r="K153" s="13"/>
    </row>
    <row r="154" spans="1:11" s="8" customFormat="1" ht="24.9" customHeight="1" x14ac:dyDescent="0.3">
      <c r="A154" s="386" t="s">
        <v>3031</v>
      </c>
      <c r="B154" s="386" t="s">
        <v>1161</v>
      </c>
      <c r="C154" s="386" t="s">
        <v>105</v>
      </c>
      <c r="D154" s="386" t="s">
        <v>7603</v>
      </c>
      <c r="E154" s="386" t="s">
        <v>6622</v>
      </c>
      <c r="F154" s="388">
        <v>45385</v>
      </c>
      <c r="G154" s="388">
        <v>46480</v>
      </c>
      <c r="H154" s="386" t="s">
        <v>6009</v>
      </c>
      <c r="I154" s="386" t="s">
        <v>4206</v>
      </c>
      <c r="J154" s="386" t="s">
        <v>5656</v>
      </c>
      <c r="K154" s="13"/>
    </row>
    <row r="155" spans="1:11" s="8" customFormat="1" ht="24.9" customHeight="1" x14ac:dyDescent="0.3">
      <c r="A155" s="386" t="s">
        <v>7600</v>
      </c>
      <c r="B155" s="386" t="s">
        <v>614</v>
      </c>
      <c r="C155" s="386" t="s">
        <v>976</v>
      </c>
      <c r="D155" s="386" t="s">
        <v>7604</v>
      </c>
      <c r="E155" s="386" t="s">
        <v>6620</v>
      </c>
      <c r="F155" s="388">
        <v>45385</v>
      </c>
      <c r="G155" s="388">
        <v>46480</v>
      </c>
      <c r="H155" s="386" t="s">
        <v>6009</v>
      </c>
      <c r="I155" s="386" t="s">
        <v>4427</v>
      </c>
      <c r="J155" s="386" t="s">
        <v>5656</v>
      </c>
      <c r="K155" s="13"/>
    </row>
    <row r="156" spans="1:11" s="8" customFormat="1" ht="24.9" customHeight="1" x14ac:dyDescent="0.3">
      <c r="A156" s="386" t="s">
        <v>1094</v>
      </c>
      <c r="B156" s="386" t="s">
        <v>151</v>
      </c>
      <c r="C156" s="386" t="s">
        <v>943</v>
      </c>
      <c r="D156" s="386" t="s">
        <v>7605</v>
      </c>
      <c r="E156" s="386" t="s">
        <v>7427</v>
      </c>
      <c r="F156" s="388">
        <v>45385</v>
      </c>
      <c r="G156" s="388">
        <v>46480</v>
      </c>
      <c r="H156" s="386" t="s">
        <v>6009</v>
      </c>
      <c r="I156" s="386" t="s">
        <v>7610</v>
      </c>
      <c r="J156" s="386" t="s">
        <v>5656</v>
      </c>
      <c r="K156" s="13"/>
    </row>
    <row r="157" spans="1:11" s="8" customFormat="1" ht="24.9" customHeight="1" x14ac:dyDescent="0.3">
      <c r="A157" s="386" t="s">
        <v>150</v>
      </c>
      <c r="B157" s="386" t="s">
        <v>1353</v>
      </c>
      <c r="C157" s="386" t="s">
        <v>1142</v>
      </c>
      <c r="D157" s="386" t="s">
        <v>7606</v>
      </c>
      <c r="E157" s="386" t="s">
        <v>7427</v>
      </c>
      <c r="F157" s="388">
        <v>45385</v>
      </c>
      <c r="G157" s="388">
        <v>46480</v>
      </c>
      <c r="H157" s="386" t="s">
        <v>6009</v>
      </c>
      <c r="I157" s="386" t="s">
        <v>4212</v>
      </c>
      <c r="J157" s="386" t="s">
        <v>5656</v>
      </c>
      <c r="K157" s="13"/>
    </row>
    <row r="158" spans="1:11" s="8" customFormat="1" ht="24.9" customHeight="1" x14ac:dyDescent="0.3">
      <c r="A158" s="386" t="s">
        <v>1624</v>
      </c>
      <c r="B158" s="386" t="s">
        <v>931</v>
      </c>
      <c r="C158" s="386" t="s">
        <v>1002</v>
      </c>
      <c r="D158" s="386" t="s">
        <v>7607</v>
      </c>
      <c r="E158" s="386" t="s">
        <v>6622</v>
      </c>
      <c r="F158" s="388">
        <v>45385</v>
      </c>
      <c r="G158" s="388">
        <v>46480</v>
      </c>
      <c r="H158" s="386" t="s">
        <v>6009</v>
      </c>
      <c r="I158" s="386" t="s">
        <v>4206</v>
      </c>
      <c r="J158" s="386" t="s">
        <v>5985</v>
      </c>
      <c r="K158" s="13"/>
    </row>
    <row r="159" spans="1:11" s="8" customFormat="1" ht="24.9" customHeight="1" x14ac:dyDescent="0.3">
      <c r="A159" s="386" t="s">
        <v>7601</v>
      </c>
      <c r="B159" s="386" t="s">
        <v>591</v>
      </c>
      <c r="C159" s="386" t="s">
        <v>970</v>
      </c>
      <c r="D159" s="386" t="s">
        <v>7608</v>
      </c>
      <c r="E159" s="386" t="s">
        <v>7427</v>
      </c>
      <c r="F159" s="388">
        <v>45385</v>
      </c>
      <c r="G159" s="388">
        <v>46480</v>
      </c>
      <c r="H159" s="386" t="s">
        <v>6009</v>
      </c>
      <c r="I159" s="386" t="s">
        <v>4206</v>
      </c>
      <c r="J159" s="386" t="s">
        <v>5656</v>
      </c>
      <c r="K159" s="13"/>
    </row>
    <row r="160" spans="1:11" s="8" customFormat="1" ht="24.9" customHeight="1" x14ac:dyDescent="0.3">
      <c r="A160" s="386" t="s">
        <v>1736</v>
      </c>
      <c r="B160" s="386" t="s">
        <v>1337</v>
      </c>
      <c r="C160" s="386" t="s">
        <v>1168</v>
      </c>
      <c r="D160" s="386" t="s">
        <v>7609</v>
      </c>
      <c r="E160" s="386" t="s">
        <v>6622</v>
      </c>
      <c r="F160" s="388">
        <v>45385</v>
      </c>
      <c r="G160" s="388">
        <v>46480</v>
      </c>
      <c r="H160" s="386" t="s">
        <v>6009</v>
      </c>
      <c r="I160" s="386" t="s">
        <v>4258</v>
      </c>
      <c r="J160" s="386" t="s">
        <v>5656</v>
      </c>
      <c r="K160" s="13"/>
    </row>
    <row r="161" spans="1:11" s="8" customFormat="1" ht="24.9" customHeight="1" x14ac:dyDescent="0.3">
      <c r="A161" s="386" t="s">
        <v>7611</v>
      </c>
      <c r="B161" s="386" t="s">
        <v>1335</v>
      </c>
      <c r="C161" s="386" t="s">
        <v>184</v>
      </c>
      <c r="D161" s="386" t="s">
        <v>7618</v>
      </c>
      <c r="E161" s="386" t="s">
        <v>6586</v>
      </c>
      <c r="F161" s="388">
        <v>45392</v>
      </c>
      <c r="G161" s="388">
        <v>46487</v>
      </c>
      <c r="H161" s="386" t="s">
        <v>6009</v>
      </c>
      <c r="I161" s="386" t="s">
        <v>4206</v>
      </c>
      <c r="J161" s="386" t="s">
        <v>7630</v>
      </c>
      <c r="K161" s="13"/>
    </row>
    <row r="162" spans="1:11" s="8" customFormat="1" ht="24.9" customHeight="1" x14ac:dyDescent="0.3">
      <c r="A162" s="386" t="s">
        <v>1678</v>
      </c>
      <c r="B162" s="386" t="s">
        <v>1002</v>
      </c>
      <c r="C162" s="386" t="s">
        <v>1067</v>
      </c>
      <c r="D162" s="386" t="s">
        <v>7619</v>
      </c>
      <c r="E162" s="386" t="s">
        <v>6622</v>
      </c>
      <c r="F162" s="388">
        <v>45392</v>
      </c>
      <c r="G162" s="388">
        <v>46487</v>
      </c>
      <c r="H162" s="386" t="s">
        <v>6009</v>
      </c>
      <c r="I162" s="386" t="s">
        <v>4258</v>
      </c>
      <c r="J162" s="386" t="s">
        <v>5656</v>
      </c>
      <c r="K162" s="13"/>
    </row>
    <row r="163" spans="1:11" s="8" customFormat="1" ht="24.9" customHeight="1" x14ac:dyDescent="0.3">
      <c r="A163" s="386" t="s">
        <v>114</v>
      </c>
      <c r="B163" s="386" t="s">
        <v>969</v>
      </c>
      <c r="C163" s="386" t="s">
        <v>1008</v>
      </c>
      <c r="D163" s="386" t="s">
        <v>7620</v>
      </c>
      <c r="E163" s="386" t="s">
        <v>6622</v>
      </c>
      <c r="F163" s="388">
        <v>45392</v>
      </c>
      <c r="G163" s="388">
        <v>46487</v>
      </c>
      <c r="H163" s="386" t="s">
        <v>6009</v>
      </c>
      <c r="I163" s="386" t="s">
        <v>4206</v>
      </c>
      <c r="J163" s="386" t="s">
        <v>5657</v>
      </c>
      <c r="K163" s="13"/>
    </row>
    <row r="164" spans="1:11" s="8" customFormat="1" ht="24.9" customHeight="1" x14ac:dyDescent="0.3">
      <c r="A164" s="386" t="s">
        <v>7612</v>
      </c>
      <c r="B164" s="386" t="s">
        <v>7613</v>
      </c>
      <c r="C164" s="386" t="s">
        <v>558</v>
      </c>
      <c r="D164" s="386" t="s">
        <v>7621</v>
      </c>
      <c r="E164" s="386" t="s">
        <v>6622</v>
      </c>
      <c r="F164" s="388">
        <v>45392</v>
      </c>
      <c r="G164" s="388">
        <v>46487</v>
      </c>
      <c r="H164" s="386" t="s">
        <v>6009</v>
      </c>
      <c r="I164" s="386" t="s">
        <v>4206</v>
      </c>
      <c r="J164" s="386" t="s">
        <v>4483</v>
      </c>
      <c r="K164" s="13"/>
    </row>
    <row r="165" spans="1:11" s="8" customFormat="1" ht="24.9" customHeight="1" x14ac:dyDescent="0.3">
      <c r="A165" s="386" t="s">
        <v>7614</v>
      </c>
      <c r="B165" s="386" t="s">
        <v>736</v>
      </c>
      <c r="C165" s="386" t="s">
        <v>77</v>
      </c>
      <c r="D165" s="386" t="s">
        <v>7622</v>
      </c>
      <c r="E165" s="386" t="s">
        <v>7368</v>
      </c>
      <c r="F165" s="388">
        <v>45392</v>
      </c>
      <c r="G165" s="388">
        <v>46487</v>
      </c>
      <c r="H165" s="386" t="s">
        <v>6009</v>
      </c>
      <c r="I165" s="386" t="s">
        <v>4206</v>
      </c>
      <c r="J165" s="386" t="s">
        <v>5656</v>
      </c>
      <c r="K165" s="13"/>
    </row>
    <row r="166" spans="1:11" s="8" customFormat="1" ht="24.9" customHeight="1" x14ac:dyDescent="0.3">
      <c r="A166" s="386" t="s">
        <v>7615</v>
      </c>
      <c r="B166" s="386" t="s">
        <v>903</v>
      </c>
      <c r="C166" s="386" t="s">
        <v>383</v>
      </c>
      <c r="D166" s="386" t="s">
        <v>7623</v>
      </c>
      <c r="E166" s="386" t="s">
        <v>6622</v>
      </c>
      <c r="F166" s="388">
        <v>45392</v>
      </c>
      <c r="G166" s="388">
        <v>46487</v>
      </c>
      <c r="H166" s="386" t="s">
        <v>6009</v>
      </c>
      <c r="I166" s="386" t="s">
        <v>4206</v>
      </c>
      <c r="J166" s="386" t="s">
        <v>5656</v>
      </c>
      <c r="K166" s="13"/>
    </row>
    <row r="167" spans="1:11" s="8" customFormat="1" ht="24.9" customHeight="1" x14ac:dyDescent="0.3">
      <c r="A167" s="386" t="s">
        <v>7616</v>
      </c>
      <c r="B167" s="386" t="s">
        <v>896</v>
      </c>
      <c r="C167" s="386" t="s">
        <v>571</v>
      </c>
      <c r="D167" s="386" t="s">
        <v>7624</v>
      </c>
      <c r="E167" s="386" t="s">
        <v>6622</v>
      </c>
      <c r="F167" s="388">
        <v>45392</v>
      </c>
      <c r="G167" s="388">
        <v>46487</v>
      </c>
      <c r="H167" s="386" t="s">
        <v>6009</v>
      </c>
      <c r="I167" s="386" t="s">
        <v>4206</v>
      </c>
      <c r="J167" s="386" t="s">
        <v>5656</v>
      </c>
      <c r="K167" s="13"/>
    </row>
    <row r="168" spans="1:11" s="8" customFormat="1" ht="24.9" customHeight="1" x14ac:dyDescent="0.3">
      <c r="A168" s="386" t="s">
        <v>1072</v>
      </c>
      <c r="B168" s="386" t="s">
        <v>639</v>
      </c>
      <c r="C168" s="386" t="s">
        <v>908</v>
      </c>
      <c r="D168" s="386" t="s">
        <v>7625</v>
      </c>
      <c r="E168" s="386" t="s">
        <v>6622</v>
      </c>
      <c r="F168" s="388">
        <v>45392</v>
      </c>
      <c r="G168" s="388">
        <v>46487</v>
      </c>
      <c r="H168" s="386" t="s">
        <v>6009</v>
      </c>
      <c r="I168" s="386" t="s">
        <v>4206</v>
      </c>
      <c r="J168" s="386" t="s">
        <v>4483</v>
      </c>
      <c r="K168" s="13"/>
    </row>
    <row r="169" spans="1:11" s="8" customFormat="1" ht="24.9" customHeight="1" x14ac:dyDescent="0.3">
      <c r="A169" s="386" t="s">
        <v>2960</v>
      </c>
      <c r="B169" s="386" t="s">
        <v>1007</v>
      </c>
      <c r="C169" s="386" t="s">
        <v>557</v>
      </c>
      <c r="D169" s="386" t="s">
        <v>7626</v>
      </c>
      <c r="E169" s="386" t="s">
        <v>6622</v>
      </c>
      <c r="F169" s="388">
        <v>45392</v>
      </c>
      <c r="G169" s="388">
        <v>46487</v>
      </c>
      <c r="H169" s="386" t="s">
        <v>6009</v>
      </c>
      <c r="I169" s="386" t="s">
        <v>7631</v>
      </c>
      <c r="J169" s="386" t="s">
        <v>5656</v>
      </c>
      <c r="K169" s="13"/>
    </row>
    <row r="170" spans="1:11" s="8" customFormat="1" ht="24.9" customHeight="1" x14ac:dyDescent="0.3">
      <c r="A170" s="386" t="s">
        <v>7617</v>
      </c>
      <c r="B170" s="386" t="s">
        <v>143</v>
      </c>
      <c r="C170" s="386" t="s">
        <v>2676</v>
      </c>
      <c r="D170" s="386" t="s">
        <v>7627</v>
      </c>
      <c r="E170" s="386" t="s">
        <v>6622</v>
      </c>
      <c r="F170" s="388">
        <v>45392</v>
      </c>
      <c r="G170" s="388">
        <v>46487</v>
      </c>
      <c r="H170" s="386" t="s">
        <v>6009</v>
      </c>
      <c r="I170" s="386" t="s">
        <v>4206</v>
      </c>
      <c r="J170" s="386" t="s">
        <v>4735</v>
      </c>
      <c r="K170" s="13"/>
    </row>
    <row r="171" spans="1:11" s="8" customFormat="1" ht="24.9" customHeight="1" x14ac:dyDescent="0.3">
      <c r="A171" s="386" t="s">
        <v>617</v>
      </c>
      <c r="B171" s="386" t="s">
        <v>333</v>
      </c>
      <c r="C171" s="386" t="s">
        <v>167</v>
      </c>
      <c r="D171" s="386" t="s">
        <v>7628</v>
      </c>
      <c r="E171" s="386" t="s">
        <v>7427</v>
      </c>
      <c r="F171" s="388">
        <v>45392</v>
      </c>
      <c r="G171" s="388">
        <v>46487</v>
      </c>
      <c r="H171" s="386" t="s">
        <v>6009</v>
      </c>
      <c r="I171" s="386" t="s">
        <v>4206</v>
      </c>
      <c r="J171" s="386" t="s">
        <v>7632</v>
      </c>
      <c r="K171" s="13"/>
    </row>
    <row r="172" spans="1:11" s="8" customFormat="1" ht="24.9" customHeight="1" x14ac:dyDescent="0.3">
      <c r="A172" s="386" t="s">
        <v>556</v>
      </c>
      <c r="B172" s="386" t="s">
        <v>97</v>
      </c>
      <c r="C172" s="386" t="s">
        <v>1149</v>
      </c>
      <c r="D172" s="386" t="s">
        <v>7629</v>
      </c>
      <c r="E172" s="386" t="s">
        <v>6586</v>
      </c>
      <c r="F172" s="388">
        <v>45392</v>
      </c>
      <c r="G172" s="388">
        <v>46487</v>
      </c>
      <c r="H172" s="386" t="s">
        <v>6009</v>
      </c>
      <c r="I172" s="386" t="s">
        <v>4206</v>
      </c>
      <c r="J172" s="386" t="s">
        <v>7633</v>
      </c>
      <c r="K172" s="13"/>
    </row>
    <row r="173" spans="1:11" s="8" customFormat="1" ht="24.9" customHeight="1" x14ac:dyDescent="0.3">
      <c r="A173" s="386" t="s">
        <v>644</v>
      </c>
      <c r="B173" s="386" t="s">
        <v>315</v>
      </c>
      <c r="C173" s="386" t="s">
        <v>896</v>
      </c>
      <c r="D173" s="386" t="s">
        <v>7640</v>
      </c>
      <c r="E173" s="386" t="s">
        <v>6622</v>
      </c>
      <c r="F173" s="388">
        <v>45399</v>
      </c>
      <c r="G173" s="388">
        <v>46494</v>
      </c>
      <c r="H173" s="386" t="s">
        <v>6009</v>
      </c>
      <c r="I173" s="386" t="s">
        <v>4258</v>
      </c>
      <c r="J173" s="386" t="s">
        <v>5656</v>
      </c>
      <c r="K173" s="13"/>
    </row>
    <row r="174" spans="1:11" s="8" customFormat="1" ht="24.9" customHeight="1" x14ac:dyDescent="0.3">
      <c r="A174" s="386" t="s">
        <v>7634</v>
      </c>
      <c r="B174" s="386" t="s">
        <v>1168</v>
      </c>
      <c r="C174" s="386" t="s">
        <v>1470</v>
      </c>
      <c r="D174" s="386" t="s">
        <v>7641</v>
      </c>
      <c r="E174" s="386" t="s">
        <v>6622</v>
      </c>
      <c r="F174" s="388">
        <v>45399</v>
      </c>
      <c r="G174" s="388">
        <v>46494</v>
      </c>
      <c r="H174" s="386" t="s">
        <v>6009</v>
      </c>
      <c r="I174" s="386" t="s">
        <v>4206</v>
      </c>
      <c r="J174" s="386" t="s">
        <v>5656</v>
      </c>
      <c r="K174" s="13"/>
    </row>
    <row r="175" spans="1:11" s="8" customFormat="1" ht="24.9" customHeight="1" x14ac:dyDescent="0.3">
      <c r="A175" s="386" t="s">
        <v>3122</v>
      </c>
      <c r="B175" s="386" t="s">
        <v>102</v>
      </c>
      <c r="C175" s="386" t="s">
        <v>638</v>
      </c>
      <c r="D175" s="386" t="s">
        <v>7642</v>
      </c>
      <c r="E175" s="386" t="s">
        <v>6622</v>
      </c>
      <c r="F175" s="388">
        <v>45399</v>
      </c>
      <c r="G175" s="388">
        <v>46494</v>
      </c>
      <c r="H175" s="386" t="s">
        <v>6009</v>
      </c>
      <c r="I175" s="386" t="s">
        <v>4427</v>
      </c>
      <c r="J175" s="386" t="s">
        <v>5656</v>
      </c>
      <c r="K175" s="13"/>
    </row>
    <row r="176" spans="1:11" s="8" customFormat="1" ht="24.9" customHeight="1" x14ac:dyDescent="0.3">
      <c r="A176" s="386" t="s">
        <v>3959</v>
      </c>
      <c r="B176" s="386" t="s">
        <v>7635</v>
      </c>
      <c r="C176" s="386" t="s">
        <v>149</v>
      </c>
      <c r="D176" s="386" t="s">
        <v>7643</v>
      </c>
      <c r="E176" s="386" t="s">
        <v>6622</v>
      </c>
      <c r="F176" s="388">
        <v>45399</v>
      </c>
      <c r="G176" s="388">
        <v>46494</v>
      </c>
      <c r="H176" s="386" t="s">
        <v>6009</v>
      </c>
      <c r="I176" s="386" t="s">
        <v>4206</v>
      </c>
      <c r="J176" s="386" t="s">
        <v>5656</v>
      </c>
      <c r="K176" s="13"/>
    </row>
    <row r="177" spans="1:11" s="8" customFormat="1" ht="24.9" customHeight="1" x14ac:dyDescent="0.3">
      <c r="A177" s="386" t="s">
        <v>114</v>
      </c>
      <c r="B177" s="386" t="s">
        <v>969</v>
      </c>
      <c r="C177" s="386" t="s">
        <v>1008</v>
      </c>
      <c r="D177" s="386" t="s">
        <v>7644</v>
      </c>
      <c r="E177" s="386" t="s">
        <v>6622</v>
      </c>
      <c r="F177" s="388">
        <v>45399</v>
      </c>
      <c r="G177" s="388">
        <v>46494</v>
      </c>
      <c r="H177" s="386" t="s">
        <v>6009</v>
      </c>
      <c r="I177" s="386" t="s">
        <v>4206</v>
      </c>
      <c r="J177" s="386" t="s">
        <v>5657</v>
      </c>
      <c r="K177" s="13"/>
    </row>
    <row r="178" spans="1:11" s="8" customFormat="1" ht="24.9" customHeight="1" x14ac:dyDescent="0.3">
      <c r="A178" s="386" t="s">
        <v>106</v>
      </c>
      <c r="B178" s="386" t="s">
        <v>340</v>
      </c>
      <c r="C178" s="386" t="s">
        <v>917</v>
      </c>
      <c r="D178" s="386" t="s">
        <v>7645</v>
      </c>
      <c r="E178" s="386" t="s">
        <v>6622</v>
      </c>
      <c r="F178" s="388">
        <v>45399</v>
      </c>
      <c r="G178" s="388">
        <v>46494</v>
      </c>
      <c r="H178" s="386" t="s">
        <v>6009</v>
      </c>
      <c r="I178" s="386" t="s">
        <v>4206</v>
      </c>
      <c r="J178" s="386" t="s">
        <v>5656</v>
      </c>
      <c r="K178" s="13"/>
    </row>
    <row r="179" spans="1:11" s="8" customFormat="1" ht="24.9" customHeight="1" x14ac:dyDescent="0.3">
      <c r="A179" s="386" t="s">
        <v>7636</v>
      </c>
      <c r="B179" s="386" t="s">
        <v>7637</v>
      </c>
      <c r="C179" s="386" t="s">
        <v>7638</v>
      </c>
      <c r="D179" s="386" t="s">
        <v>7646</v>
      </c>
      <c r="E179" s="386" t="s">
        <v>7555</v>
      </c>
      <c r="F179" s="388">
        <v>45399</v>
      </c>
      <c r="G179" s="388">
        <v>46494</v>
      </c>
      <c r="H179" s="386" t="s">
        <v>6009</v>
      </c>
      <c r="I179" s="386" t="s">
        <v>4206</v>
      </c>
      <c r="J179" s="386" t="s">
        <v>5656</v>
      </c>
      <c r="K179" s="13"/>
    </row>
    <row r="180" spans="1:11" s="8" customFormat="1" ht="24.9" customHeight="1" x14ac:dyDescent="0.3">
      <c r="A180" s="386" t="s">
        <v>1313</v>
      </c>
      <c r="B180" s="386" t="s">
        <v>290</v>
      </c>
      <c r="C180" s="386" t="s">
        <v>567</v>
      </c>
      <c r="D180" s="386" t="s">
        <v>7647</v>
      </c>
      <c r="E180" s="386" t="s">
        <v>6622</v>
      </c>
      <c r="F180" s="388">
        <v>45399</v>
      </c>
      <c r="G180" s="388">
        <v>46494</v>
      </c>
      <c r="H180" s="386" t="s">
        <v>6009</v>
      </c>
      <c r="I180" s="386" t="s">
        <v>4206</v>
      </c>
      <c r="J180" s="386" t="s">
        <v>5656</v>
      </c>
      <c r="K180" s="13"/>
    </row>
    <row r="181" spans="1:11" s="8" customFormat="1" ht="24.9" customHeight="1" x14ac:dyDescent="0.3">
      <c r="A181" s="386" t="s">
        <v>7639</v>
      </c>
      <c r="B181" s="386" t="s">
        <v>302</v>
      </c>
      <c r="C181" s="386" t="s">
        <v>4627</v>
      </c>
      <c r="D181" s="386" t="s">
        <v>7648</v>
      </c>
      <c r="E181" s="386" t="s">
        <v>6622</v>
      </c>
      <c r="F181" s="388">
        <v>45399</v>
      </c>
      <c r="G181" s="388">
        <v>46494</v>
      </c>
      <c r="H181" s="386" t="s">
        <v>6009</v>
      </c>
      <c r="I181" s="386" t="s">
        <v>4110</v>
      </c>
      <c r="J181" s="386" t="s">
        <v>5656</v>
      </c>
      <c r="K181" s="13"/>
    </row>
    <row r="182" spans="1:11" s="8" customFormat="1" ht="24.9" customHeight="1" x14ac:dyDescent="0.3">
      <c r="A182" s="386" t="s">
        <v>7614</v>
      </c>
      <c r="B182" s="386" t="s">
        <v>736</v>
      </c>
      <c r="C182" s="386" t="s">
        <v>77</v>
      </c>
      <c r="D182" s="386" t="s">
        <v>7649</v>
      </c>
      <c r="E182" s="386" t="s">
        <v>7368</v>
      </c>
      <c r="F182" s="388">
        <v>45399</v>
      </c>
      <c r="G182" s="388">
        <v>46494</v>
      </c>
      <c r="H182" s="386" t="s">
        <v>6009</v>
      </c>
      <c r="I182" s="386" t="s">
        <v>4206</v>
      </c>
      <c r="J182" s="386" t="s">
        <v>5656</v>
      </c>
      <c r="K182" s="13"/>
    </row>
    <row r="183" spans="1:11" s="8" customFormat="1" ht="24.9" customHeight="1" x14ac:dyDescent="0.3">
      <c r="A183" s="386" t="s">
        <v>1769</v>
      </c>
      <c r="B183" s="386" t="s">
        <v>1723</v>
      </c>
      <c r="C183" s="386" t="s">
        <v>599</v>
      </c>
      <c r="D183" s="386" t="s">
        <v>7650</v>
      </c>
      <c r="E183" s="386" t="s">
        <v>6586</v>
      </c>
      <c r="F183" s="388">
        <v>45399</v>
      </c>
      <c r="G183" s="388">
        <v>46494</v>
      </c>
      <c r="H183" s="386" t="s">
        <v>6009</v>
      </c>
      <c r="I183" s="386" t="s">
        <v>4206</v>
      </c>
      <c r="J183" s="386" t="s">
        <v>4319</v>
      </c>
      <c r="K183" s="13"/>
    </row>
    <row r="184" spans="1:11" s="8" customFormat="1" ht="24.9" customHeight="1" x14ac:dyDescent="0.3">
      <c r="A184" s="386" t="s">
        <v>1072</v>
      </c>
      <c r="B184" s="386" t="s">
        <v>1131</v>
      </c>
      <c r="C184" s="386" t="s">
        <v>655</v>
      </c>
      <c r="D184" s="386" t="s">
        <v>7660</v>
      </c>
      <c r="E184" s="386" t="s">
        <v>7368</v>
      </c>
      <c r="F184" s="388">
        <v>45406</v>
      </c>
      <c r="G184" s="388">
        <v>46501</v>
      </c>
      <c r="H184" s="386" t="s">
        <v>6009</v>
      </c>
      <c r="I184" s="386" t="s">
        <v>6308</v>
      </c>
      <c r="J184" s="386" t="s">
        <v>5656</v>
      </c>
      <c r="K184" s="13"/>
    </row>
    <row r="185" spans="1:11" s="8" customFormat="1" ht="24.9" customHeight="1" x14ac:dyDescent="0.3">
      <c r="A185" s="386" t="s">
        <v>7651</v>
      </c>
      <c r="B185" s="386" t="s">
        <v>1691</v>
      </c>
      <c r="C185" s="386" t="s">
        <v>7652</v>
      </c>
      <c r="D185" s="386" t="s">
        <v>7661</v>
      </c>
      <c r="E185" s="386" t="s">
        <v>6622</v>
      </c>
      <c r="F185" s="388">
        <v>45406</v>
      </c>
      <c r="G185" s="388">
        <v>46501</v>
      </c>
      <c r="H185" s="386" t="s">
        <v>6009</v>
      </c>
      <c r="I185" s="386" t="s">
        <v>4206</v>
      </c>
      <c r="J185" s="386" t="s">
        <v>5656</v>
      </c>
      <c r="K185" s="13"/>
    </row>
    <row r="186" spans="1:11" s="8" customFormat="1" ht="24.9" customHeight="1" x14ac:dyDescent="0.3">
      <c r="A186" s="386" t="s">
        <v>338</v>
      </c>
      <c r="B186" s="386" t="s">
        <v>290</v>
      </c>
      <c r="C186" s="386" t="s">
        <v>566</v>
      </c>
      <c r="D186" s="386" t="s">
        <v>7662</v>
      </c>
      <c r="E186" s="386" t="s">
        <v>6586</v>
      </c>
      <c r="F186" s="388">
        <v>45406</v>
      </c>
      <c r="G186" s="388">
        <v>46501</v>
      </c>
      <c r="H186" s="386" t="s">
        <v>6009</v>
      </c>
      <c r="I186" s="386" t="s">
        <v>4110</v>
      </c>
      <c r="J186" s="386" t="s">
        <v>5656</v>
      </c>
      <c r="K186" s="13"/>
    </row>
    <row r="187" spans="1:11" s="8" customFormat="1" ht="24.9" customHeight="1" x14ac:dyDescent="0.3">
      <c r="A187" s="386" t="s">
        <v>7653</v>
      </c>
      <c r="B187" s="386" t="s">
        <v>957</v>
      </c>
      <c r="C187" s="386" t="s">
        <v>906</v>
      </c>
      <c r="D187" s="386" t="s">
        <v>7663</v>
      </c>
      <c r="E187" s="386" t="s">
        <v>6586</v>
      </c>
      <c r="F187" s="388">
        <v>45406</v>
      </c>
      <c r="G187" s="388">
        <v>46501</v>
      </c>
      <c r="H187" s="386" t="s">
        <v>6009</v>
      </c>
      <c r="I187" s="386" t="s">
        <v>4110</v>
      </c>
      <c r="J187" s="386" t="s">
        <v>5656</v>
      </c>
      <c r="K187" s="13"/>
    </row>
    <row r="188" spans="1:11" s="8" customFormat="1" ht="24.9" customHeight="1" x14ac:dyDescent="0.3">
      <c r="A188" s="386" t="s">
        <v>2106</v>
      </c>
      <c r="B188" s="386" t="s">
        <v>7654</v>
      </c>
      <c r="C188" s="386" t="s">
        <v>609</v>
      </c>
      <c r="D188" s="386" t="s">
        <v>7664</v>
      </c>
      <c r="E188" s="386" t="s">
        <v>6586</v>
      </c>
      <c r="F188" s="388">
        <v>45406</v>
      </c>
      <c r="G188" s="388">
        <v>46501</v>
      </c>
      <c r="H188" s="386" t="s">
        <v>6009</v>
      </c>
      <c r="I188" s="386" t="s">
        <v>4206</v>
      </c>
      <c r="J188" s="386" t="s">
        <v>7669</v>
      </c>
      <c r="K188" s="13"/>
    </row>
    <row r="189" spans="1:11" s="8" customFormat="1" ht="24.9" customHeight="1" x14ac:dyDescent="0.3">
      <c r="A189" s="386" t="s">
        <v>3718</v>
      </c>
      <c r="B189" s="386" t="s">
        <v>1691</v>
      </c>
      <c r="C189" s="386" t="s">
        <v>7655</v>
      </c>
      <c r="D189" s="386" t="s">
        <v>7665</v>
      </c>
      <c r="E189" s="386" t="s">
        <v>7368</v>
      </c>
      <c r="F189" s="388">
        <v>45406</v>
      </c>
      <c r="G189" s="388">
        <v>46501</v>
      </c>
      <c r="H189" s="386" t="s">
        <v>6009</v>
      </c>
      <c r="I189" s="386" t="s">
        <v>4204</v>
      </c>
      <c r="J189" s="386" t="s">
        <v>5656</v>
      </c>
      <c r="K189" s="13"/>
    </row>
    <row r="190" spans="1:11" s="8" customFormat="1" ht="24.9" customHeight="1" x14ac:dyDescent="0.3">
      <c r="A190" s="386" t="s">
        <v>7656</v>
      </c>
      <c r="B190" s="386" t="s">
        <v>1230</v>
      </c>
      <c r="C190" s="386" t="s">
        <v>901</v>
      </c>
      <c r="D190" s="386" t="s">
        <v>7666</v>
      </c>
      <c r="E190" s="386" t="s">
        <v>7427</v>
      </c>
      <c r="F190" s="388">
        <v>45406</v>
      </c>
      <c r="G190" s="388">
        <v>46501</v>
      </c>
      <c r="H190" s="386" t="s">
        <v>6010</v>
      </c>
      <c r="I190" s="386" t="s">
        <v>4179</v>
      </c>
      <c r="J190" s="386" t="s">
        <v>5656</v>
      </c>
      <c r="K190" s="13"/>
    </row>
    <row r="191" spans="1:11" s="8" customFormat="1" ht="24.9" customHeight="1" x14ac:dyDescent="0.3">
      <c r="A191" s="386" t="s">
        <v>7657</v>
      </c>
      <c r="B191" s="386" t="s">
        <v>170</v>
      </c>
      <c r="C191" s="386" t="s">
        <v>380</v>
      </c>
      <c r="D191" s="386" t="s">
        <v>7667</v>
      </c>
      <c r="E191" s="386" t="s">
        <v>6586</v>
      </c>
      <c r="F191" s="388">
        <v>45406</v>
      </c>
      <c r="G191" s="388">
        <v>46501</v>
      </c>
      <c r="H191" s="386" t="s">
        <v>6009</v>
      </c>
      <c r="I191" s="386" t="s">
        <v>4206</v>
      </c>
      <c r="J191" s="386" t="s">
        <v>5476</v>
      </c>
      <c r="K191" s="13"/>
    </row>
    <row r="192" spans="1:11" s="8" customFormat="1" ht="24.9" customHeight="1" x14ac:dyDescent="0.3">
      <c r="A192" s="386" t="s">
        <v>7658</v>
      </c>
      <c r="B192" s="386" t="s">
        <v>5128</v>
      </c>
      <c r="C192" s="386" t="s">
        <v>7659</v>
      </c>
      <c r="D192" s="386" t="s">
        <v>7668</v>
      </c>
      <c r="E192" s="386" t="s">
        <v>6622</v>
      </c>
      <c r="F192" s="388">
        <v>45406</v>
      </c>
      <c r="G192" s="388">
        <v>46501</v>
      </c>
      <c r="H192" s="386" t="s">
        <v>6009</v>
      </c>
      <c r="I192" s="386" t="s">
        <v>4206</v>
      </c>
      <c r="J192" s="386" t="s">
        <v>5656</v>
      </c>
      <c r="K192" s="13"/>
    </row>
    <row r="193" spans="1:11" s="8" customFormat="1" ht="24.9" customHeight="1" x14ac:dyDescent="0.3">
      <c r="A193" s="386" t="s">
        <v>5897</v>
      </c>
      <c r="B193" s="386" t="s">
        <v>1377</v>
      </c>
      <c r="C193" s="386" t="s">
        <v>1493</v>
      </c>
      <c r="D193" s="386" t="s">
        <v>7683</v>
      </c>
      <c r="E193" s="386" t="s">
        <v>6818</v>
      </c>
      <c r="F193" s="388">
        <v>45427</v>
      </c>
      <c r="G193" s="388">
        <v>46522</v>
      </c>
      <c r="H193" s="386" t="s">
        <v>6009</v>
      </c>
      <c r="I193" s="386" t="s">
        <v>4427</v>
      </c>
      <c r="J193" s="386" t="s">
        <v>5656</v>
      </c>
      <c r="K193" s="13"/>
    </row>
    <row r="194" spans="1:11" s="8" customFormat="1" ht="24.9" customHeight="1" x14ac:dyDescent="0.3">
      <c r="A194" s="386" t="s">
        <v>7670</v>
      </c>
      <c r="B194" s="386" t="s">
        <v>904</v>
      </c>
      <c r="C194" s="386" t="s">
        <v>976</v>
      </c>
      <c r="D194" s="386" t="s">
        <v>7684</v>
      </c>
      <c r="E194" s="386" t="s">
        <v>6622</v>
      </c>
      <c r="F194" s="388">
        <v>45427</v>
      </c>
      <c r="G194" s="388">
        <v>46522</v>
      </c>
      <c r="H194" s="386" t="s">
        <v>6009</v>
      </c>
      <c r="I194" s="386" t="s">
        <v>7723</v>
      </c>
      <c r="J194" s="386" t="s">
        <v>5656</v>
      </c>
      <c r="K194" s="13"/>
    </row>
    <row r="195" spans="1:11" s="8" customFormat="1" ht="24.9" customHeight="1" x14ac:dyDescent="0.3">
      <c r="A195" s="386" t="s">
        <v>343</v>
      </c>
      <c r="B195" s="386" t="s">
        <v>1295</v>
      </c>
      <c r="C195" s="386" t="s">
        <v>2146</v>
      </c>
      <c r="D195" s="386" t="s">
        <v>7685</v>
      </c>
      <c r="E195" s="386" t="s">
        <v>7427</v>
      </c>
      <c r="F195" s="388">
        <v>45427</v>
      </c>
      <c r="G195" s="388">
        <v>46522</v>
      </c>
      <c r="H195" s="386" t="s">
        <v>6009</v>
      </c>
      <c r="I195" s="386" t="s">
        <v>4206</v>
      </c>
      <c r="J195" s="386" t="s">
        <v>5656</v>
      </c>
      <c r="K195" s="13"/>
    </row>
    <row r="196" spans="1:11" s="8" customFormat="1" ht="24.9" customHeight="1" x14ac:dyDescent="0.3">
      <c r="A196" s="386" t="s">
        <v>2724</v>
      </c>
      <c r="B196" s="386" t="s">
        <v>2725</v>
      </c>
      <c r="C196" s="386" t="s">
        <v>7637</v>
      </c>
      <c r="D196" s="386" t="s">
        <v>7686</v>
      </c>
      <c r="E196" s="386" t="s">
        <v>6586</v>
      </c>
      <c r="F196" s="388">
        <v>45427</v>
      </c>
      <c r="G196" s="388">
        <v>46522</v>
      </c>
      <c r="H196" s="386" t="s">
        <v>6009</v>
      </c>
      <c r="I196" s="386" t="s">
        <v>4258</v>
      </c>
      <c r="J196" s="386" t="s">
        <v>5656</v>
      </c>
      <c r="K196" s="13"/>
    </row>
    <row r="197" spans="1:11" s="8" customFormat="1" ht="24.9" customHeight="1" x14ac:dyDescent="0.3">
      <c r="A197" s="386" t="s">
        <v>7523</v>
      </c>
      <c r="B197" s="386" t="s">
        <v>937</v>
      </c>
      <c r="C197" s="386" t="s">
        <v>107</v>
      </c>
      <c r="D197" s="386" t="s">
        <v>7687</v>
      </c>
      <c r="E197" s="386" t="s">
        <v>6622</v>
      </c>
      <c r="F197" s="388">
        <v>45427</v>
      </c>
      <c r="G197" s="388">
        <v>46522</v>
      </c>
      <c r="H197" s="386" t="s">
        <v>6009</v>
      </c>
      <c r="I197" s="386" t="s">
        <v>4206</v>
      </c>
      <c r="J197" s="386" t="s">
        <v>5656</v>
      </c>
      <c r="K197" s="13"/>
    </row>
    <row r="198" spans="1:11" s="8" customFormat="1" ht="24.9" customHeight="1" x14ac:dyDescent="0.3">
      <c r="A198" s="386" t="s">
        <v>2071</v>
      </c>
      <c r="B198" s="386" t="s">
        <v>1134</v>
      </c>
      <c r="C198" s="386" t="s">
        <v>1161</v>
      </c>
      <c r="D198" s="386" t="s">
        <v>7688</v>
      </c>
      <c r="E198" s="386" t="s">
        <v>6818</v>
      </c>
      <c r="F198" s="388">
        <v>45427</v>
      </c>
      <c r="G198" s="388">
        <v>46522</v>
      </c>
      <c r="H198" s="386" t="s">
        <v>6009</v>
      </c>
      <c r="I198" s="386" t="s">
        <v>4206</v>
      </c>
      <c r="J198" s="386" t="s">
        <v>7632</v>
      </c>
      <c r="K198" s="13"/>
    </row>
    <row r="199" spans="1:11" s="8" customFormat="1" ht="24.9" customHeight="1" x14ac:dyDescent="0.3">
      <c r="A199" s="386" t="s">
        <v>106</v>
      </c>
      <c r="B199" s="386" t="s">
        <v>2075</v>
      </c>
      <c r="C199" s="386" t="s">
        <v>1067</v>
      </c>
      <c r="D199" s="386" t="s">
        <v>7689</v>
      </c>
      <c r="E199" s="386" t="s">
        <v>6622</v>
      </c>
      <c r="F199" s="388">
        <v>45427</v>
      </c>
      <c r="G199" s="388">
        <v>46522</v>
      </c>
      <c r="H199" s="386" t="s">
        <v>6009</v>
      </c>
      <c r="I199" s="386" t="s">
        <v>4206</v>
      </c>
      <c r="J199" s="386" t="s">
        <v>5656</v>
      </c>
      <c r="K199" s="13"/>
    </row>
    <row r="200" spans="1:11" s="8" customFormat="1" ht="24.9" customHeight="1" x14ac:dyDescent="0.3">
      <c r="A200" s="386" t="s">
        <v>7671</v>
      </c>
      <c r="B200" s="386" t="s">
        <v>945</v>
      </c>
      <c r="C200" s="386" t="s">
        <v>1682</v>
      </c>
      <c r="D200" s="386" t="s">
        <v>7690</v>
      </c>
      <c r="E200" s="386" t="s">
        <v>6622</v>
      </c>
      <c r="F200" s="388">
        <v>45427</v>
      </c>
      <c r="G200" s="388">
        <v>46522</v>
      </c>
      <c r="H200" s="386" t="s">
        <v>6009</v>
      </c>
      <c r="I200" s="386" t="s">
        <v>4179</v>
      </c>
      <c r="J200" s="386" t="s">
        <v>5656</v>
      </c>
      <c r="K200" s="13"/>
    </row>
    <row r="201" spans="1:11" s="8" customFormat="1" ht="24.9" customHeight="1" x14ac:dyDescent="0.3">
      <c r="A201" s="386" t="s">
        <v>1223</v>
      </c>
      <c r="B201" s="386" t="s">
        <v>1964</v>
      </c>
      <c r="C201" s="386" t="s">
        <v>623</v>
      </c>
      <c r="D201" s="386" t="s">
        <v>7691</v>
      </c>
      <c r="E201" s="386" t="s">
        <v>6818</v>
      </c>
      <c r="F201" s="388">
        <v>45427</v>
      </c>
      <c r="G201" s="388">
        <v>46522</v>
      </c>
      <c r="H201" s="386" t="s">
        <v>6009</v>
      </c>
      <c r="I201" s="386" t="s">
        <v>4206</v>
      </c>
      <c r="J201" s="386" t="s">
        <v>5656</v>
      </c>
      <c r="K201" s="13"/>
    </row>
    <row r="202" spans="1:11" s="8" customFormat="1" ht="24.9" customHeight="1" x14ac:dyDescent="0.3">
      <c r="A202" s="387" t="s">
        <v>1902</v>
      </c>
      <c r="B202" s="387" t="s">
        <v>330</v>
      </c>
      <c r="C202" s="387" t="s">
        <v>7672</v>
      </c>
      <c r="D202" s="387" t="s">
        <v>7692</v>
      </c>
      <c r="E202" s="386" t="s">
        <v>6622</v>
      </c>
      <c r="F202" s="388">
        <v>45427</v>
      </c>
      <c r="G202" s="388">
        <v>46522</v>
      </c>
      <c r="H202" s="386" t="s">
        <v>6009</v>
      </c>
      <c r="I202" s="386" t="s">
        <v>4427</v>
      </c>
      <c r="J202" s="387" t="s">
        <v>5656</v>
      </c>
      <c r="K202" s="13"/>
    </row>
    <row r="203" spans="1:11" s="8" customFormat="1" ht="24.9" customHeight="1" x14ac:dyDescent="0.3">
      <c r="A203" s="387" t="s">
        <v>4707</v>
      </c>
      <c r="B203" s="387" t="s">
        <v>375</v>
      </c>
      <c r="C203" s="387" t="s">
        <v>684</v>
      </c>
      <c r="D203" s="387" t="s">
        <v>7693</v>
      </c>
      <c r="E203" s="386" t="s">
        <v>6586</v>
      </c>
      <c r="F203" s="388">
        <v>45427</v>
      </c>
      <c r="G203" s="388">
        <v>46522</v>
      </c>
      <c r="H203" s="386" t="s">
        <v>6009</v>
      </c>
      <c r="I203" s="387" t="s">
        <v>4206</v>
      </c>
      <c r="J203" s="387" t="s">
        <v>4799</v>
      </c>
      <c r="K203" s="13"/>
    </row>
    <row r="204" spans="1:11" s="8" customFormat="1" ht="24.9" customHeight="1" x14ac:dyDescent="0.3">
      <c r="A204" s="387" t="s">
        <v>338</v>
      </c>
      <c r="B204" s="387" t="s">
        <v>7673</v>
      </c>
      <c r="C204" s="387" t="s">
        <v>1161</v>
      </c>
      <c r="D204" s="387" t="s">
        <v>7694</v>
      </c>
      <c r="E204" s="386" t="s">
        <v>6622</v>
      </c>
      <c r="F204" s="388">
        <v>45427</v>
      </c>
      <c r="G204" s="388">
        <v>46522</v>
      </c>
      <c r="H204" s="386" t="s">
        <v>6009</v>
      </c>
      <c r="I204" s="387" t="s">
        <v>4206</v>
      </c>
      <c r="J204" s="387" t="s">
        <v>5656</v>
      </c>
      <c r="K204" s="13"/>
    </row>
    <row r="205" spans="1:11" s="8" customFormat="1" ht="24.9" customHeight="1" x14ac:dyDescent="0.3">
      <c r="A205" s="387" t="s">
        <v>1895</v>
      </c>
      <c r="B205" s="387" t="s">
        <v>375</v>
      </c>
      <c r="C205" s="387" t="s">
        <v>937</v>
      </c>
      <c r="D205" s="387" t="s">
        <v>7695</v>
      </c>
      <c r="E205" s="386" t="s">
        <v>7368</v>
      </c>
      <c r="F205" s="388">
        <v>45427</v>
      </c>
      <c r="G205" s="388">
        <v>46522</v>
      </c>
      <c r="H205" s="386" t="s">
        <v>6009</v>
      </c>
      <c r="I205" s="387" t="s">
        <v>4550</v>
      </c>
      <c r="J205" s="387" t="s">
        <v>5656</v>
      </c>
      <c r="K205" s="13"/>
    </row>
    <row r="206" spans="1:11" s="8" customFormat="1" ht="24.9" customHeight="1" x14ac:dyDescent="0.3">
      <c r="A206" s="387" t="s">
        <v>1349</v>
      </c>
      <c r="B206" s="387" t="s">
        <v>998</v>
      </c>
      <c r="C206" s="387" t="s">
        <v>333</v>
      </c>
      <c r="D206" s="387" t="s">
        <v>7696</v>
      </c>
      <c r="E206" s="386" t="s">
        <v>7368</v>
      </c>
      <c r="F206" s="388">
        <v>45427</v>
      </c>
      <c r="G206" s="388">
        <v>46522</v>
      </c>
      <c r="H206" s="386" t="s">
        <v>6009</v>
      </c>
      <c r="I206" s="387" t="s">
        <v>4258</v>
      </c>
      <c r="J206" s="387" t="s">
        <v>5656</v>
      </c>
      <c r="K206" s="13"/>
    </row>
    <row r="207" spans="1:11" s="8" customFormat="1" ht="24.9" customHeight="1" x14ac:dyDescent="0.3">
      <c r="A207" s="387" t="s">
        <v>7674</v>
      </c>
      <c r="B207" s="387" t="s">
        <v>1361</v>
      </c>
      <c r="C207" s="387" t="s">
        <v>1161</v>
      </c>
      <c r="D207" s="387" t="s">
        <v>7697</v>
      </c>
      <c r="E207" s="386" t="s">
        <v>7368</v>
      </c>
      <c r="F207" s="388">
        <v>45427</v>
      </c>
      <c r="G207" s="388">
        <v>46522</v>
      </c>
      <c r="H207" s="386" t="s">
        <v>6009</v>
      </c>
      <c r="I207" s="387" t="s">
        <v>4258</v>
      </c>
      <c r="J207" s="387" t="s">
        <v>5656</v>
      </c>
      <c r="K207" s="13"/>
    </row>
    <row r="208" spans="1:11" s="8" customFormat="1" ht="24.9" customHeight="1" x14ac:dyDescent="0.3">
      <c r="A208" s="387" t="s">
        <v>1492</v>
      </c>
      <c r="B208" s="387" t="s">
        <v>377</v>
      </c>
      <c r="C208" s="387" t="s">
        <v>167</v>
      </c>
      <c r="D208" s="387" t="s">
        <v>7698</v>
      </c>
      <c r="E208" s="386" t="s">
        <v>7368</v>
      </c>
      <c r="F208" s="388">
        <v>45427</v>
      </c>
      <c r="G208" s="388">
        <v>46522</v>
      </c>
      <c r="H208" s="386" t="s">
        <v>6009</v>
      </c>
      <c r="I208" s="387" t="s">
        <v>4427</v>
      </c>
      <c r="J208" s="387" t="s">
        <v>5656</v>
      </c>
      <c r="K208" s="13"/>
    </row>
    <row r="209" spans="1:11" s="8" customFormat="1" ht="24.9" customHeight="1" x14ac:dyDescent="0.3">
      <c r="A209" s="387" t="s">
        <v>7200</v>
      </c>
      <c r="B209" s="387" t="s">
        <v>1067</v>
      </c>
      <c r="C209" s="387" t="s">
        <v>1087</v>
      </c>
      <c r="D209" s="387" t="s">
        <v>7699</v>
      </c>
      <c r="E209" s="386" t="s">
        <v>6622</v>
      </c>
      <c r="F209" s="388">
        <v>45427</v>
      </c>
      <c r="G209" s="388">
        <v>46522</v>
      </c>
      <c r="H209" s="386" t="s">
        <v>6009</v>
      </c>
      <c r="I209" s="387" t="s">
        <v>4206</v>
      </c>
      <c r="J209" s="387" t="s">
        <v>5656</v>
      </c>
      <c r="K209" s="13"/>
    </row>
    <row r="210" spans="1:11" s="8" customFormat="1" ht="24.9" customHeight="1" x14ac:dyDescent="0.3">
      <c r="A210" s="387" t="s">
        <v>4769</v>
      </c>
      <c r="B210" s="387" t="s">
        <v>618</v>
      </c>
      <c r="C210" s="387" t="s">
        <v>388</v>
      </c>
      <c r="D210" s="387" t="s">
        <v>7700</v>
      </c>
      <c r="E210" s="386" t="s">
        <v>6586</v>
      </c>
      <c r="F210" s="388">
        <v>45427</v>
      </c>
      <c r="G210" s="388">
        <v>46522</v>
      </c>
      <c r="H210" s="386" t="s">
        <v>6009</v>
      </c>
      <c r="I210" s="387" t="s">
        <v>4206</v>
      </c>
      <c r="J210" s="387" t="s">
        <v>5656</v>
      </c>
      <c r="K210" s="13"/>
    </row>
    <row r="211" spans="1:11" s="8" customFormat="1" ht="24.9" customHeight="1" x14ac:dyDescent="0.3">
      <c r="A211" s="387" t="s">
        <v>1784</v>
      </c>
      <c r="B211" s="387" t="s">
        <v>1002</v>
      </c>
      <c r="C211" s="387" t="s">
        <v>302</v>
      </c>
      <c r="D211" s="387" t="s">
        <v>7701</v>
      </c>
      <c r="E211" s="386" t="s">
        <v>6622</v>
      </c>
      <c r="F211" s="388">
        <v>45427</v>
      </c>
      <c r="G211" s="388">
        <v>46522</v>
      </c>
      <c r="H211" s="386" t="s">
        <v>6009</v>
      </c>
      <c r="I211" s="387" t="s">
        <v>4206</v>
      </c>
      <c r="J211" s="387" t="s">
        <v>5656</v>
      </c>
      <c r="K211" s="13"/>
    </row>
    <row r="212" spans="1:11" s="8" customFormat="1" ht="24.9" customHeight="1" x14ac:dyDescent="0.3">
      <c r="A212" s="387" t="s">
        <v>7675</v>
      </c>
      <c r="B212" s="387" t="s">
        <v>105</v>
      </c>
      <c r="C212" s="387" t="s">
        <v>557</v>
      </c>
      <c r="D212" s="387" t="s">
        <v>7702</v>
      </c>
      <c r="E212" s="386" t="s">
        <v>6586</v>
      </c>
      <c r="F212" s="388">
        <v>45427</v>
      </c>
      <c r="G212" s="388">
        <v>46522</v>
      </c>
      <c r="H212" s="386" t="s">
        <v>6009</v>
      </c>
      <c r="I212" s="387" t="s">
        <v>4110</v>
      </c>
      <c r="J212" s="387" t="s">
        <v>5656</v>
      </c>
      <c r="K212" s="13"/>
    </row>
    <row r="213" spans="1:11" s="8" customFormat="1" ht="24.9" customHeight="1" x14ac:dyDescent="0.3">
      <c r="A213" s="387" t="s">
        <v>5797</v>
      </c>
      <c r="B213" s="387" t="s">
        <v>3311</v>
      </c>
      <c r="C213" s="387" t="s">
        <v>1149</v>
      </c>
      <c r="D213" s="387" t="s">
        <v>7703</v>
      </c>
      <c r="E213" s="386" t="s">
        <v>6622</v>
      </c>
      <c r="F213" s="388">
        <v>45427</v>
      </c>
      <c r="G213" s="388">
        <v>46522</v>
      </c>
      <c r="H213" s="386" t="s">
        <v>6009</v>
      </c>
      <c r="I213" s="387" t="s">
        <v>4206</v>
      </c>
      <c r="J213" s="387" t="s">
        <v>5656</v>
      </c>
      <c r="K213" s="13"/>
    </row>
    <row r="214" spans="1:11" s="8" customFormat="1" ht="24.9" customHeight="1" x14ac:dyDescent="0.3">
      <c r="A214" s="387" t="s">
        <v>1853</v>
      </c>
      <c r="B214" s="387" t="s">
        <v>344</v>
      </c>
      <c r="C214" s="387" t="s">
        <v>599</v>
      </c>
      <c r="D214" s="387" t="s">
        <v>7704</v>
      </c>
      <c r="E214" s="386" t="s">
        <v>7368</v>
      </c>
      <c r="F214" s="388">
        <v>45427</v>
      </c>
      <c r="G214" s="388">
        <v>46522</v>
      </c>
      <c r="H214" s="386" t="s">
        <v>6009</v>
      </c>
      <c r="I214" s="387" t="s">
        <v>7724</v>
      </c>
      <c r="J214" s="387" t="s">
        <v>5656</v>
      </c>
      <c r="K214" s="13"/>
    </row>
    <row r="215" spans="1:11" s="8" customFormat="1" ht="24.9" customHeight="1" x14ac:dyDescent="0.3">
      <c r="A215" s="387" t="s">
        <v>1094</v>
      </c>
      <c r="B215" s="387" t="s">
        <v>330</v>
      </c>
      <c r="C215" s="387" t="s">
        <v>1599</v>
      </c>
      <c r="D215" s="387" t="s">
        <v>7705</v>
      </c>
      <c r="E215" s="386" t="s">
        <v>7427</v>
      </c>
      <c r="F215" s="388">
        <v>45427</v>
      </c>
      <c r="G215" s="388">
        <v>46522</v>
      </c>
      <c r="H215" s="386" t="s">
        <v>6009</v>
      </c>
      <c r="I215" s="387" t="s">
        <v>4206</v>
      </c>
      <c r="J215" s="387" t="s">
        <v>5656</v>
      </c>
      <c r="K215" s="13"/>
    </row>
    <row r="216" spans="1:11" s="8" customFormat="1" ht="24.9" customHeight="1" x14ac:dyDescent="0.3">
      <c r="A216" s="387" t="s">
        <v>593</v>
      </c>
      <c r="B216" s="387" t="s">
        <v>381</v>
      </c>
      <c r="C216" s="387" t="s">
        <v>584</v>
      </c>
      <c r="D216" s="387" t="s">
        <v>7706</v>
      </c>
      <c r="E216" s="386" t="s">
        <v>6622</v>
      </c>
      <c r="F216" s="388">
        <v>45427</v>
      </c>
      <c r="G216" s="388">
        <v>46522</v>
      </c>
      <c r="H216" s="386" t="s">
        <v>6009</v>
      </c>
      <c r="I216" s="387" t="s">
        <v>4206</v>
      </c>
      <c r="J216" s="387" t="s">
        <v>5656</v>
      </c>
      <c r="K216" s="13"/>
    </row>
    <row r="217" spans="1:11" s="8" customFormat="1" ht="24.9" customHeight="1" x14ac:dyDescent="0.3">
      <c r="A217" s="387" t="s">
        <v>1469</v>
      </c>
      <c r="B217" s="387" t="s">
        <v>342</v>
      </c>
      <c r="C217" s="387" t="s">
        <v>7676</v>
      </c>
      <c r="D217" s="387" t="s">
        <v>7707</v>
      </c>
      <c r="E217" s="386" t="s">
        <v>6818</v>
      </c>
      <c r="F217" s="388">
        <v>45427</v>
      </c>
      <c r="G217" s="388">
        <v>46522</v>
      </c>
      <c r="H217" s="386" t="s">
        <v>6009</v>
      </c>
      <c r="I217" s="387" t="s">
        <v>4256</v>
      </c>
      <c r="J217" s="387" t="s">
        <v>5656</v>
      </c>
      <c r="K217" s="13"/>
    </row>
    <row r="218" spans="1:11" s="8" customFormat="1" ht="24.9" customHeight="1" x14ac:dyDescent="0.3">
      <c r="A218" s="387" t="s">
        <v>7677</v>
      </c>
      <c r="B218" s="387" t="s">
        <v>315</v>
      </c>
      <c r="C218" s="387" t="s">
        <v>342</v>
      </c>
      <c r="D218" s="387" t="s">
        <v>7708</v>
      </c>
      <c r="E218" s="386" t="s">
        <v>7368</v>
      </c>
      <c r="F218" s="388">
        <v>45427</v>
      </c>
      <c r="G218" s="388">
        <v>46522</v>
      </c>
      <c r="H218" s="386" t="s">
        <v>6009</v>
      </c>
      <c r="I218" s="387" t="s">
        <v>4258</v>
      </c>
      <c r="J218" s="387" t="s">
        <v>5656</v>
      </c>
      <c r="K218" s="13"/>
    </row>
    <row r="219" spans="1:11" s="8" customFormat="1" ht="24.9" customHeight="1" x14ac:dyDescent="0.3">
      <c r="A219" s="387" t="s">
        <v>2661</v>
      </c>
      <c r="B219" s="387" t="s">
        <v>1168</v>
      </c>
      <c r="C219" s="387" t="s">
        <v>1074</v>
      </c>
      <c r="D219" s="387" t="s">
        <v>7709</v>
      </c>
      <c r="E219" s="386" t="s">
        <v>6818</v>
      </c>
      <c r="F219" s="388">
        <v>45427</v>
      </c>
      <c r="G219" s="388">
        <v>46522</v>
      </c>
      <c r="H219" s="386" t="s">
        <v>6009</v>
      </c>
      <c r="I219" s="387" t="s">
        <v>4427</v>
      </c>
      <c r="J219" s="387" t="s">
        <v>5656</v>
      </c>
      <c r="K219" s="13"/>
    </row>
    <row r="220" spans="1:11" s="8" customFormat="1" ht="24.9" customHeight="1" x14ac:dyDescent="0.3">
      <c r="A220" s="387" t="s">
        <v>7678</v>
      </c>
      <c r="B220" s="387" t="s">
        <v>914</v>
      </c>
      <c r="C220" s="387" t="s">
        <v>942</v>
      </c>
      <c r="D220" s="387" t="s">
        <v>7710</v>
      </c>
      <c r="E220" s="386" t="s">
        <v>7368</v>
      </c>
      <c r="F220" s="388">
        <v>45427</v>
      </c>
      <c r="G220" s="388">
        <v>46522</v>
      </c>
      <c r="H220" s="386" t="s">
        <v>6009</v>
      </c>
      <c r="I220" s="387" t="s">
        <v>4206</v>
      </c>
      <c r="J220" s="387" t="s">
        <v>5656</v>
      </c>
      <c r="K220" s="13"/>
    </row>
    <row r="221" spans="1:11" s="8" customFormat="1" ht="24.9" customHeight="1" x14ac:dyDescent="0.3">
      <c r="A221" s="387" t="s">
        <v>1097</v>
      </c>
      <c r="B221" s="387" t="s">
        <v>6475</v>
      </c>
      <c r="C221" s="387" t="s">
        <v>1154</v>
      </c>
      <c r="D221" s="387" t="s">
        <v>7711</v>
      </c>
      <c r="E221" s="386" t="s">
        <v>7427</v>
      </c>
      <c r="F221" s="388">
        <v>45427</v>
      </c>
      <c r="G221" s="388">
        <v>46522</v>
      </c>
      <c r="H221" s="386" t="s">
        <v>6009</v>
      </c>
      <c r="I221" s="387" t="s">
        <v>4427</v>
      </c>
      <c r="J221" s="387" t="s">
        <v>5656</v>
      </c>
      <c r="K221" s="13"/>
    </row>
    <row r="222" spans="1:11" s="8" customFormat="1" ht="24.9" customHeight="1" x14ac:dyDescent="0.3">
      <c r="A222" s="387" t="s">
        <v>2960</v>
      </c>
      <c r="B222" s="387" t="s">
        <v>1295</v>
      </c>
      <c r="C222" s="387" t="s">
        <v>937</v>
      </c>
      <c r="D222" s="387" t="s">
        <v>7712</v>
      </c>
      <c r="E222" s="386" t="s">
        <v>6622</v>
      </c>
      <c r="F222" s="388">
        <v>45427</v>
      </c>
      <c r="G222" s="388">
        <v>46522</v>
      </c>
      <c r="H222" s="386" t="s">
        <v>6009</v>
      </c>
      <c r="I222" s="387" t="s">
        <v>4206</v>
      </c>
      <c r="J222" s="387" t="s">
        <v>5656</v>
      </c>
      <c r="K222" s="13"/>
    </row>
    <row r="223" spans="1:11" s="8" customFormat="1" ht="24.9" customHeight="1" x14ac:dyDescent="0.3">
      <c r="A223" s="387" t="s">
        <v>1665</v>
      </c>
      <c r="B223" s="387" t="s">
        <v>1959</v>
      </c>
      <c r="C223" s="387" t="s">
        <v>375</v>
      </c>
      <c r="D223" s="387" t="s">
        <v>7713</v>
      </c>
      <c r="E223" s="386" t="s">
        <v>7427</v>
      </c>
      <c r="F223" s="388">
        <v>45427</v>
      </c>
      <c r="G223" s="388">
        <v>46522</v>
      </c>
      <c r="H223" s="386" t="s">
        <v>6009</v>
      </c>
      <c r="I223" s="387" t="s">
        <v>4110</v>
      </c>
      <c r="J223" s="387" t="s">
        <v>5656</v>
      </c>
      <c r="K223" s="13"/>
    </row>
    <row r="224" spans="1:11" s="8" customFormat="1" ht="24.9" customHeight="1" x14ac:dyDescent="0.3">
      <c r="A224" s="387" t="s">
        <v>4983</v>
      </c>
      <c r="B224" s="387" t="s">
        <v>1067</v>
      </c>
      <c r="C224" s="387" t="s">
        <v>2794</v>
      </c>
      <c r="D224" s="387" t="s">
        <v>7714</v>
      </c>
      <c r="E224" s="386" t="s">
        <v>6622</v>
      </c>
      <c r="F224" s="388">
        <v>45427</v>
      </c>
      <c r="G224" s="388">
        <v>46522</v>
      </c>
      <c r="H224" s="386" t="s">
        <v>6009</v>
      </c>
      <c r="I224" s="387" t="s">
        <v>4742</v>
      </c>
      <c r="J224" s="387" t="s">
        <v>5656</v>
      </c>
      <c r="K224" s="13"/>
    </row>
    <row r="225" spans="1:11" s="8" customFormat="1" ht="24.9" customHeight="1" x14ac:dyDescent="0.3">
      <c r="A225" s="387" t="s">
        <v>1619</v>
      </c>
      <c r="B225" s="387" t="s">
        <v>115</v>
      </c>
      <c r="C225" s="387" t="s">
        <v>115</v>
      </c>
      <c r="D225" s="387" t="s">
        <v>7715</v>
      </c>
      <c r="E225" s="386" t="s">
        <v>6622</v>
      </c>
      <c r="F225" s="388">
        <v>45427</v>
      </c>
      <c r="G225" s="388">
        <v>46522</v>
      </c>
      <c r="H225" s="386" t="s">
        <v>6009</v>
      </c>
      <c r="I225" s="387" t="s">
        <v>4206</v>
      </c>
      <c r="J225" s="387" t="s">
        <v>5656</v>
      </c>
      <c r="K225" s="13"/>
    </row>
    <row r="226" spans="1:11" s="8" customFormat="1" ht="24.9" customHeight="1" x14ac:dyDescent="0.3">
      <c r="A226" s="387" t="s">
        <v>7679</v>
      </c>
      <c r="B226" s="387" t="s">
        <v>998</v>
      </c>
      <c r="C226" s="387" t="s">
        <v>1436</v>
      </c>
      <c r="D226" s="387" t="s">
        <v>7716</v>
      </c>
      <c r="E226" s="386" t="s">
        <v>7368</v>
      </c>
      <c r="F226" s="388">
        <v>45427</v>
      </c>
      <c r="G226" s="388">
        <v>46522</v>
      </c>
      <c r="H226" s="386" t="s">
        <v>6009</v>
      </c>
      <c r="I226" s="387" t="s">
        <v>7198</v>
      </c>
      <c r="J226" s="387" t="s">
        <v>5656</v>
      </c>
      <c r="K226" s="13"/>
    </row>
    <row r="227" spans="1:11" s="8" customFormat="1" ht="24.9" customHeight="1" x14ac:dyDescent="0.3">
      <c r="A227" s="387" t="s">
        <v>2044</v>
      </c>
      <c r="B227" s="387" t="s">
        <v>327</v>
      </c>
      <c r="C227" s="387" t="s">
        <v>88</v>
      </c>
      <c r="D227" s="387" t="s">
        <v>7717</v>
      </c>
      <c r="E227" s="386" t="s">
        <v>6620</v>
      </c>
      <c r="F227" s="388">
        <v>45427</v>
      </c>
      <c r="G227" s="388">
        <v>46522</v>
      </c>
      <c r="H227" s="386" t="s">
        <v>6009</v>
      </c>
      <c r="I227" s="387" t="s">
        <v>4317</v>
      </c>
      <c r="J227" s="387" t="s">
        <v>5656</v>
      </c>
      <c r="K227" s="13"/>
    </row>
    <row r="228" spans="1:11" s="8" customFormat="1" ht="24.9" customHeight="1" x14ac:dyDescent="0.3">
      <c r="A228" s="387" t="s">
        <v>1928</v>
      </c>
      <c r="B228" s="387" t="s">
        <v>908</v>
      </c>
      <c r="C228" s="387" t="s">
        <v>1353</v>
      </c>
      <c r="D228" s="387" t="s">
        <v>7718</v>
      </c>
      <c r="E228" s="386" t="s">
        <v>6622</v>
      </c>
      <c r="F228" s="388">
        <v>45427</v>
      </c>
      <c r="G228" s="388">
        <v>46522</v>
      </c>
      <c r="H228" s="386" t="s">
        <v>6009</v>
      </c>
      <c r="I228" s="387" t="s">
        <v>4206</v>
      </c>
      <c r="J228" s="387" t="s">
        <v>5656</v>
      </c>
      <c r="K228" s="13"/>
    </row>
    <row r="229" spans="1:11" s="8" customFormat="1" ht="24.9" customHeight="1" x14ac:dyDescent="0.3">
      <c r="A229" s="387" t="s">
        <v>7581</v>
      </c>
      <c r="B229" s="387" t="s">
        <v>4473</v>
      </c>
      <c r="C229" s="387" t="s">
        <v>7680</v>
      </c>
      <c r="D229" s="387" t="s">
        <v>7719</v>
      </c>
      <c r="E229" s="386" t="s">
        <v>6622</v>
      </c>
      <c r="F229" s="388">
        <v>45427</v>
      </c>
      <c r="G229" s="388">
        <v>46522</v>
      </c>
      <c r="H229" s="386" t="s">
        <v>6009</v>
      </c>
      <c r="I229" s="387" t="s">
        <v>4206</v>
      </c>
      <c r="J229" s="387" t="s">
        <v>5656</v>
      </c>
      <c r="K229" s="13"/>
    </row>
    <row r="230" spans="1:11" s="8" customFormat="1" ht="24.9" customHeight="1" x14ac:dyDescent="0.3">
      <c r="A230" s="387" t="s">
        <v>5211</v>
      </c>
      <c r="B230" s="387" t="s">
        <v>7681</v>
      </c>
      <c r="C230" s="387" t="s">
        <v>7682</v>
      </c>
      <c r="D230" s="387" t="s">
        <v>7720</v>
      </c>
      <c r="E230" s="386" t="s">
        <v>7427</v>
      </c>
      <c r="F230" s="388">
        <v>45427</v>
      </c>
      <c r="G230" s="388">
        <v>46522</v>
      </c>
      <c r="H230" s="386" t="s">
        <v>6009</v>
      </c>
      <c r="I230" s="387" t="s">
        <v>4206</v>
      </c>
      <c r="J230" s="387" t="s">
        <v>5656</v>
      </c>
      <c r="K230" s="13"/>
    </row>
    <row r="231" spans="1:11" s="8" customFormat="1" ht="24.9" customHeight="1" x14ac:dyDescent="0.3">
      <c r="A231" s="387" t="s">
        <v>925</v>
      </c>
      <c r="B231" s="387" t="s">
        <v>926</v>
      </c>
      <c r="C231" s="387" t="s">
        <v>976</v>
      </c>
      <c r="D231" s="387" t="s">
        <v>7721</v>
      </c>
      <c r="E231" s="386" t="s">
        <v>6622</v>
      </c>
      <c r="F231" s="388">
        <v>45427</v>
      </c>
      <c r="G231" s="388">
        <v>46522</v>
      </c>
      <c r="H231" s="386" t="s">
        <v>6009</v>
      </c>
      <c r="I231" s="387" t="s">
        <v>4427</v>
      </c>
      <c r="J231" s="387" t="s">
        <v>5656</v>
      </c>
      <c r="K231" s="13"/>
    </row>
    <row r="232" spans="1:11" s="8" customFormat="1" ht="24.9" customHeight="1" x14ac:dyDescent="0.3">
      <c r="A232" s="387" t="s">
        <v>951</v>
      </c>
      <c r="B232" s="387" t="s">
        <v>2075</v>
      </c>
      <c r="C232" s="387" t="s">
        <v>333</v>
      </c>
      <c r="D232" s="387" t="s">
        <v>7722</v>
      </c>
      <c r="E232" s="386" t="s">
        <v>6818</v>
      </c>
      <c r="F232" s="388">
        <v>45427</v>
      </c>
      <c r="G232" s="388">
        <v>46522</v>
      </c>
      <c r="H232" s="386" t="s">
        <v>6009</v>
      </c>
      <c r="I232" s="387" t="s">
        <v>4256</v>
      </c>
      <c r="J232" s="387" t="s">
        <v>5656</v>
      </c>
      <c r="K232" s="13"/>
    </row>
    <row r="233" spans="1:11" s="8" customFormat="1" ht="24.9" customHeight="1" x14ac:dyDescent="0.3">
      <c r="A233" s="386" t="s">
        <v>345</v>
      </c>
      <c r="B233" s="386" t="s">
        <v>906</v>
      </c>
      <c r="C233" s="386" t="s">
        <v>567</v>
      </c>
      <c r="D233" s="386" t="s">
        <v>7731</v>
      </c>
      <c r="E233" s="386" t="s">
        <v>6622</v>
      </c>
      <c r="F233" s="388">
        <v>45434</v>
      </c>
      <c r="G233" s="388">
        <v>46529</v>
      </c>
      <c r="H233" s="386" t="s">
        <v>6009</v>
      </c>
      <c r="I233" s="386" t="s">
        <v>4206</v>
      </c>
      <c r="J233" s="386" t="s">
        <v>5656</v>
      </c>
      <c r="K233" s="13"/>
    </row>
    <row r="234" spans="1:11" s="8" customFormat="1" ht="24.9" customHeight="1" x14ac:dyDescent="0.3">
      <c r="A234" s="386" t="s">
        <v>7725</v>
      </c>
      <c r="B234" s="386" t="s">
        <v>302</v>
      </c>
      <c r="C234" s="386" t="s">
        <v>7726</v>
      </c>
      <c r="D234" s="386" t="s">
        <v>7732</v>
      </c>
      <c r="E234" s="386" t="s">
        <v>7427</v>
      </c>
      <c r="F234" s="388">
        <v>45434</v>
      </c>
      <c r="G234" s="388">
        <v>46529</v>
      </c>
      <c r="H234" s="386" t="s">
        <v>6009</v>
      </c>
      <c r="I234" s="386" t="s">
        <v>4206</v>
      </c>
      <c r="J234" s="386" t="s">
        <v>5656</v>
      </c>
      <c r="K234" s="13"/>
    </row>
    <row r="235" spans="1:11" s="8" customFormat="1" ht="24.9" customHeight="1" x14ac:dyDescent="0.3">
      <c r="A235" s="386" t="s">
        <v>7727</v>
      </c>
      <c r="B235" s="386" t="s">
        <v>1134</v>
      </c>
      <c r="C235" s="386" t="s">
        <v>331</v>
      </c>
      <c r="D235" s="386" t="s">
        <v>7733</v>
      </c>
      <c r="E235" s="386" t="s">
        <v>7368</v>
      </c>
      <c r="F235" s="388">
        <v>45434</v>
      </c>
      <c r="G235" s="388">
        <v>46529</v>
      </c>
      <c r="H235" s="386" t="s">
        <v>6009</v>
      </c>
      <c r="I235" s="386" t="s">
        <v>5922</v>
      </c>
      <c r="J235" s="386" t="s">
        <v>5656</v>
      </c>
      <c r="K235" s="13"/>
    </row>
    <row r="236" spans="1:11" s="8" customFormat="1" ht="24.9" customHeight="1" x14ac:dyDescent="0.3">
      <c r="A236" s="386" t="s">
        <v>1214</v>
      </c>
      <c r="B236" s="386" t="s">
        <v>378</v>
      </c>
      <c r="C236" s="386" t="s">
        <v>164</v>
      </c>
      <c r="D236" s="386" t="s">
        <v>7734</v>
      </c>
      <c r="E236" s="386" t="s">
        <v>7368</v>
      </c>
      <c r="F236" s="388">
        <v>45434</v>
      </c>
      <c r="G236" s="388">
        <v>46529</v>
      </c>
      <c r="H236" s="386" t="s">
        <v>6009</v>
      </c>
      <c r="I236" s="386" t="s">
        <v>4256</v>
      </c>
      <c r="J236" s="386" t="s">
        <v>5656</v>
      </c>
      <c r="K236" s="13"/>
    </row>
    <row r="237" spans="1:11" s="8" customFormat="1" ht="24.9" customHeight="1" x14ac:dyDescent="0.3">
      <c r="A237" s="386" t="s">
        <v>1214</v>
      </c>
      <c r="B237" s="386" t="s">
        <v>1007</v>
      </c>
      <c r="C237" s="386" t="s">
        <v>169</v>
      </c>
      <c r="D237" s="386" t="s">
        <v>7735</v>
      </c>
      <c r="E237" s="386" t="s">
        <v>6622</v>
      </c>
      <c r="F237" s="388">
        <v>45434</v>
      </c>
      <c r="G237" s="388">
        <v>46529</v>
      </c>
      <c r="H237" s="386" t="s">
        <v>6009</v>
      </c>
      <c r="I237" s="386" t="s">
        <v>4206</v>
      </c>
      <c r="J237" s="386" t="s">
        <v>5219</v>
      </c>
      <c r="K237" s="13"/>
    </row>
    <row r="238" spans="1:11" s="8" customFormat="1" ht="24.9" customHeight="1" x14ac:dyDescent="0.3">
      <c r="A238" s="386" t="s">
        <v>2879</v>
      </c>
      <c r="B238" s="386" t="s">
        <v>2412</v>
      </c>
      <c r="C238" s="386" t="s">
        <v>2595</v>
      </c>
      <c r="D238" s="386" t="s">
        <v>7736</v>
      </c>
      <c r="E238" s="386" t="s">
        <v>7555</v>
      </c>
      <c r="F238" s="388">
        <v>45434</v>
      </c>
      <c r="G238" s="388">
        <v>46529</v>
      </c>
      <c r="H238" s="386" t="s">
        <v>6009</v>
      </c>
      <c r="I238" s="386" t="s">
        <v>4206</v>
      </c>
      <c r="J238" s="386" t="s">
        <v>4799</v>
      </c>
      <c r="K238" s="13"/>
    </row>
    <row r="239" spans="1:11" s="8" customFormat="1" ht="24.9" customHeight="1" x14ac:dyDescent="0.3">
      <c r="A239" s="386" t="s">
        <v>4707</v>
      </c>
      <c r="B239" s="386" t="s">
        <v>2067</v>
      </c>
      <c r="C239" s="386" t="s">
        <v>684</v>
      </c>
      <c r="D239" s="386" t="s">
        <v>7737</v>
      </c>
      <c r="E239" s="386" t="s">
        <v>6586</v>
      </c>
      <c r="F239" s="388">
        <v>45434</v>
      </c>
      <c r="G239" s="388">
        <v>46529</v>
      </c>
      <c r="H239" s="386" t="s">
        <v>6009</v>
      </c>
      <c r="I239" s="386" t="s">
        <v>4110</v>
      </c>
      <c r="J239" s="386" t="s">
        <v>5656</v>
      </c>
      <c r="K239" s="13"/>
    </row>
    <row r="240" spans="1:11" s="8" customFormat="1" ht="24.9" customHeight="1" x14ac:dyDescent="0.3">
      <c r="A240" s="386" t="s">
        <v>1100</v>
      </c>
      <c r="B240" s="386" t="s">
        <v>7096</v>
      </c>
      <c r="C240" s="386" t="s">
        <v>1095</v>
      </c>
      <c r="D240" s="386" t="s">
        <v>7738</v>
      </c>
      <c r="E240" s="386" t="s">
        <v>6586</v>
      </c>
      <c r="F240" s="388">
        <v>45434</v>
      </c>
      <c r="G240" s="388">
        <v>46529</v>
      </c>
      <c r="H240" s="386" t="s">
        <v>6009</v>
      </c>
      <c r="I240" s="386" t="s">
        <v>4742</v>
      </c>
      <c r="J240" s="386" t="s">
        <v>5656</v>
      </c>
      <c r="K240" s="13"/>
    </row>
    <row r="241" spans="1:11" s="8" customFormat="1" ht="24.9" customHeight="1" x14ac:dyDescent="0.3">
      <c r="A241" s="386" t="s">
        <v>1728</v>
      </c>
      <c r="B241" s="386" t="s">
        <v>7728</v>
      </c>
      <c r="C241" s="386" t="s">
        <v>584</v>
      </c>
      <c r="D241" s="386" t="s">
        <v>7739</v>
      </c>
      <c r="E241" s="386" t="s">
        <v>7368</v>
      </c>
      <c r="F241" s="388">
        <v>45434</v>
      </c>
      <c r="G241" s="388">
        <v>46529</v>
      </c>
      <c r="H241" s="386" t="s">
        <v>6009</v>
      </c>
      <c r="I241" s="386" t="s">
        <v>4258</v>
      </c>
      <c r="J241" s="386" t="s">
        <v>5656</v>
      </c>
      <c r="K241" s="13"/>
    </row>
    <row r="242" spans="1:11" s="8" customFormat="1" ht="24.9" customHeight="1" x14ac:dyDescent="0.3">
      <c r="A242" s="387" t="s">
        <v>372</v>
      </c>
      <c r="B242" s="387" t="s">
        <v>923</v>
      </c>
      <c r="C242" s="387" t="s">
        <v>1343</v>
      </c>
      <c r="D242" s="386" t="s">
        <v>7740</v>
      </c>
      <c r="E242" s="386" t="s">
        <v>6622</v>
      </c>
      <c r="F242" s="388">
        <v>45434</v>
      </c>
      <c r="G242" s="388">
        <v>46529</v>
      </c>
      <c r="H242" s="386" t="s">
        <v>6009</v>
      </c>
      <c r="I242" s="386" t="s">
        <v>4206</v>
      </c>
      <c r="J242" s="387" t="s">
        <v>5656</v>
      </c>
      <c r="K242" s="13"/>
    </row>
    <row r="243" spans="1:11" s="8" customFormat="1" ht="24.9" customHeight="1" x14ac:dyDescent="0.3">
      <c r="A243" s="387" t="s">
        <v>7729</v>
      </c>
      <c r="B243" s="387" t="s">
        <v>7730</v>
      </c>
      <c r="C243" s="387" t="s">
        <v>388</v>
      </c>
      <c r="D243" s="386" t="s">
        <v>7741</v>
      </c>
      <c r="E243" s="386" t="s">
        <v>6622</v>
      </c>
      <c r="F243" s="388">
        <v>45434</v>
      </c>
      <c r="G243" s="388">
        <v>46529</v>
      </c>
      <c r="H243" s="386" t="s">
        <v>6009</v>
      </c>
      <c r="I243" s="387" t="s">
        <v>4206</v>
      </c>
      <c r="J243" s="387" t="s">
        <v>5656</v>
      </c>
      <c r="K243" s="13"/>
    </row>
    <row r="244" spans="1:11" s="8" customFormat="1" ht="24.9" customHeight="1" x14ac:dyDescent="0.3">
      <c r="A244" s="387" t="s">
        <v>1677</v>
      </c>
      <c r="B244" s="387" t="s">
        <v>1133</v>
      </c>
      <c r="C244" s="387" t="s">
        <v>1343</v>
      </c>
      <c r="D244" s="386" t="s">
        <v>7742</v>
      </c>
      <c r="E244" s="386" t="s">
        <v>6622</v>
      </c>
      <c r="F244" s="388">
        <v>45434</v>
      </c>
      <c r="G244" s="388">
        <v>46529</v>
      </c>
      <c r="H244" s="386" t="s">
        <v>6009</v>
      </c>
      <c r="I244" s="387" t="s">
        <v>4206</v>
      </c>
      <c r="J244" s="387" t="s">
        <v>7751</v>
      </c>
      <c r="K244" s="13"/>
    </row>
    <row r="245" spans="1:11" s="8" customFormat="1" ht="24.9" customHeight="1" x14ac:dyDescent="0.3">
      <c r="A245" s="387" t="s">
        <v>1384</v>
      </c>
      <c r="B245" s="387" t="s">
        <v>1007</v>
      </c>
      <c r="C245" s="387" t="s">
        <v>931</v>
      </c>
      <c r="D245" s="386" t="s">
        <v>7743</v>
      </c>
      <c r="E245" s="386" t="s">
        <v>7368</v>
      </c>
      <c r="F245" s="388">
        <v>45434</v>
      </c>
      <c r="G245" s="388">
        <v>46529</v>
      </c>
      <c r="H245" s="386" t="s">
        <v>6009</v>
      </c>
      <c r="I245" s="387" t="s">
        <v>7752</v>
      </c>
      <c r="J245" s="387" t="s">
        <v>5656</v>
      </c>
      <c r="K245" s="13"/>
    </row>
    <row r="246" spans="1:11" s="8" customFormat="1" ht="24.9" customHeight="1" x14ac:dyDescent="0.3">
      <c r="A246" s="387" t="s">
        <v>3002</v>
      </c>
      <c r="B246" s="387" t="s">
        <v>1067</v>
      </c>
      <c r="C246" s="387" t="s">
        <v>151</v>
      </c>
      <c r="D246" s="387" t="s">
        <v>7744</v>
      </c>
      <c r="E246" s="386" t="s">
        <v>6586</v>
      </c>
      <c r="F246" s="388">
        <v>45434</v>
      </c>
      <c r="G246" s="388">
        <v>46529</v>
      </c>
      <c r="H246" s="386" t="s">
        <v>6009</v>
      </c>
      <c r="I246" s="387" t="s">
        <v>7259</v>
      </c>
      <c r="J246" s="387" t="s">
        <v>5656</v>
      </c>
      <c r="K246" s="13"/>
    </row>
    <row r="247" spans="1:11" s="8" customFormat="1" ht="24.9" customHeight="1" x14ac:dyDescent="0.3">
      <c r="A247" s="387" t="s">
        <v>338</v>
      </c>
      <c r="B247" s="387" t="s">
        <v>1723</v>
      </c>
      <c r="C247" s="387" t="s">
        <v>969</v>
      </c>
      <c r="D247" s="387" t="s">
        <v>7745</v>
      </c>
      <c r="E247" s="386" t="s">
        <v>6586</v>
      </c>
      <c r="F247" s="388">
        <v>45434</v>
      </c>
      <c r="G247" s="388">
        <v>46529</v>
      </c>
      <c r="H247" s="386" t="s">
        <v>6009</v>
      </c>
      <c r="I247" s="387" t="s">
        <v>4110</v>
      </c>
      <c r="J247" s="387" t="s">
        <v>5656</v>
      </c>
      <c r="K247" s="13"/>
    </row>
    <row r="248" spans="1:11" s="8" customFormat="1" ht="24.9" customHeight="1" x14ac:dyDescent="0.3">
      <c r="A248" s="387" t="s">
        <v>1720</v>
      </c>
      <c r="B248" s="387" t="s">
        <v>378</v>
      </c>
      <c r="C248" s="387" t="s">
        <v>77</v>
      </c>
      <c r="D248" s="387" t="s">
        <v>7746</v>
      </c>
      <c r="E248" s="386" t="s">
        <v>6586</v>
      </c>
      <c r="F248" s="388">
        <v>45434</v>
      </c>
      <c r="G248" s="388">
        <v>46529</v>
      </c>
      <c r="H248" s="386" t="s">
        <v>6009</v>
      </c>
      <c r="I248" s="387" t="s">
        <v>4206</v>
      </c>
      <c r="J248" s="387" t="s">
        <v>7753</v>
      </c>
      <c r="K248" s="13"/>
    </row>
    <row r="249" spans="1:11" s="8" customFormat="1" ht="24.9" customHeight="1" x14ac:dyDescent="0.3">
      <c r="A249" s="387" t="s">
        <v>106</v>
      </c>
      <c r="B249" s="387" t="s">
        <v>2224</v>
      </c>
      <c r="C249" s="387" t="s">
        <v>175</v>
      </c>
      <c r="D249" s="387" t="s">
        <v>7747</v>
      </c>
      <c r="E249" s="386" t="s">
        <v>6586</v>
      </c>
      <c r="F249" s="388">
        <v>45434</v>
      </c>
      <c r="G249" s="388">
        <v>46529</v>
      </c>
      <c r="H249" s="386" t="s">
        <v>6009</v>
      </c>
      <c r="I249" s="387" t="s">
        <v>4206</v>
      </c>
      <c r="J249" s="387" t="s">
        <v>5656</v>
      </c>
      <c r="K249" s="13"/>
    </row>
    <row r="250" spans="1:11" s="8" customFormat="1" ht="24.9" customHeight="1" x14ac:dyDescent="0.3">
      <c r="A250" s="387" t="s">
        <v>3164</v>
      </c>
      <c r="B250" s="387" t="s">
        <v>167</v>
      </c>
      <c r="C250" s="387" t="s">
        <v>1366</v>
      </c>
      <c r="D250" s="387" t="s">
        <v>7748</v>
      </c>
      <c r="E250" s="386" t="s">
        <v>6622</v>
      </c>
      <c r="F250" s="388">
        <v>45434</v>
      </c>
      <c r="G250" s="388">
        <v>46529</v>
      </c>
      <c r="H250" s="386" t="s">
        <v>6009</v>
      </c>
      <c r="I250" s="387" t="s">
        <v>4206</v>
      </c>
      <c r="J250" s="387" t="s">
        <v>5656</v>
      </c>
      <c r="K250" s="13"/>
    </row>
    <row r="251" spans="1:11" s="8" customFormat="1" ht="24.9" customHeight="1" x14ac:dyDescent="0.3">
      <c r="A251" s="387" t="s">
        <v>3882</v>
      </c>
      <c r="B251" s="387" t="s">
        <v>998</v>
      </c>
      <c r="C251" s="387" t="s">
        <v>1149</v>
      </c>
      <c r="D251" s="387" t="s">
        <v>7749</v>
      </c>
      <c r="E251" s="386" t="s">
        <v>7368</v>
      </c>
      <c r="F251" s="388">
        <v>45434</v>
      </c>
      <c r="G251" s="388">
        <v>46529</v>
      </c>
      <c r="H251" s="386" t="s">
        <v>6009</v>
      </c>
      <c r="I251" s="387" t="s">
        <v>5922</v>
      </c>
      <c r="J251" s="387" t="s">
        <v>5656</v>
      </c>
      <c r="K251" s="13"/>
    </row>
    <row r="252" spans="1:11" s="8" customFormat="1" ht="24.9" customHeight="1" x14ac:dyDescent="0.3">
      <c r="A252" s="387" t="s">
        <v>7163</v>
      </c>
      <c r="B252" s="387" t="s">
        <v>566</v>
      </c>
      <c r="C252" s="387" t="s">
        <v>103</v>
      </c>
      <c r="D252" s="387" t="s">
        <v>7750</v>
      </c>
      <c r="E252" s="386" t="s">
        <v>6622</v>
      </c>
      <c r="F252" s="388">
        <v>45434</v>
      </c>
      <c r="G252" s="388">
        <v>46529</v>
      </c>
      <c r="H252" s="386" t="s">
        <v>6009</v>
      </c>
      <c r="I252" s="387" t="s">
        <v>4206</v>
      </c>
      <c r="J252" s="387" t="s">
        <v>5656</v>
      </c>
      <c r="K252" s="13"/>
    </row>
    <row r="253" spans="1:11" s="8" customFormat="1" ht="24.9" customHeight="1" x14ac:dyDescent="0.3">
      <c r="A253" s="386" t="s">
        <v>7754</v>
      </c>
      <c r="B253" s="386" t="s">
        <v>949</v>
      </c>
      <c r="C253" s="386" t="s">
        <v>1069</v>
      </c>
      <c r="D253" s="386" t="s">
        <v>7762</v>
      </c>
      <c r="E253" s="386" t="s">
        <v>6622</v>
      </c>
      <c r="F253" s="388">
        <v>45434</v>
      </c>
      <c r="G253" s="388">
        <v>46529</v>
      </c>
      <c r="H253" s="386" t="s">
        <v>6009</v>
      </c>
      <c r="I253" s="386" t="s">
        <v>6199</v>
      </c>
      <c r="J253" s="386" t="s">
        <v>5656</v>
      </c>
      <c r="K253" s="13"/>
    </row>
    <row r="254" spans="1:11" s="8" customFormat="1" ht="24.9" customHeight="1" x14ac:dyDescent="0.3">
      <c r="A254" s="386" t="s">
        <v>2286</v>
      </c>
      <c r="B254" s="386" t="s">
        <v>380</v>
      </c>
      <c r="C254" s="386" t="s">
        <v>567</v>
      </c>
      <c r="D254" s="386" t="s">
        <v>7763</v>
      </c>
      <c r="E254" s="386" t="s">
        <v>7368</v>
      </c>
      <c r="F254" s="388">
        <v>45434</v>
      </c>
      <c r="G254" s="388">
        <v>46529</v>
      </c>
      <c r="H254" s="386" t="s">
        <v>6009</v>
      </c>
      <c r="I254" s="386" t="s">
        <v>7752</v>
      </c>
      <c r="J254" s="386" t="s">
        <v>5656</v>
      </c>
      <c r="K254" s="13"/>
    </row>
    <row r="255" spans="1:11" s="8" customFormat="1" ht="24.9" customHeight="1" x14ac:dyDescent="0.3">
      <c r="A255" s="386" t="s">
        <v>1492</v>
      </c>
      <c r="B255" s="386" t="s">
        <v>1493</v>
      </c>
      <c r="C255" s="386" t="s">
        <v>1377</v>
      </c>
      <c r="D255" s="386" t="s">
        <v>7764</v>
      </c>
      <c r="E255" s="386" t="s">
        <v>6622</v>
      </c>
      <c r="F255" s="388">
        <v>45434</v>
      </c>
      <c r="G255" s="388">
        <v>46529</v>
      </c>
      <c r="H255" s="386" t="s">
        <v>6009</v>
      </c>
      <c r="I255" s="386" t="s">
        <v>4110</v>
      </c>
      <c r="J255" s="386" t="s">
        <v>5656</v>
      </c>
      <c r="K255" s="13"/>
    </row>
    <row r="256" spans="1:11" s="8" customFormat="1" ht="24.9" customHeight="1" x14ac:dyDescent="0.3">
      <c r="A256" s="386" t="s">
        <v>565</v>
      </c>
      <c r="B256" s="386" t="s">
        <v>1358</v>
      </c>
      <c r="C256" s="386" t="s">
        <v>3813</v>
      </c>
      <c r="D256" s="386" t="s">
        <v>7765</v>
      </c>
      <c r="E256" s="386" t="s">
        <v>6622</v>
      </c>
      <c r="F256" s="388">
        <v>45434</v>
      </c>
      <c r="G256" s="388">
        <v>46529</v>
      </c>
      <c r="H256" s="386" t="s">
        <v>6009</v>
      </c>
      <c r="I256" s="386" t="s">
        <v>6199</v>
      </c>
      <c r="J256" s="386" t="s">
        <v>5656</v>
      </c>
      <c r="K256" s="13"/>
    </row>
    <row r="257" spans="1:11" s="8" customFormat="1" ht="24.9" customHeight="1" x14ac:dyDescent="0.3">
      <c r="A257" s="386" t="s">
        <v>7755</v>
      </c>
      <c r="B257" s="386" t="s">
        <v>7756</v>
      </c>
      <c r="C257" s="386" t="s">
        <v>3158</v>
      </c>
      <c r="D257" s="386" t="s">
        <v>7766</v>
      </c>
      <c r="E257" s="386" t="s">
        <v>7427</v>
      </c>
      <c r="F257" s="388">
        <v>45434</v>
      </c>
      <c r="G257" s="388">
        <v>46529</v>
      </c>
      <c r="H257" s="386" t="s">
        <v>6009</v>
      </c>
      <c r="I257" s="386" t="s">
        <v>6199</v>
      </c>
      <c r="J257" s="386" t="s">
        <v>5656</v>
      </c>
      <c r="K257" s="13"/>
    </row>
    <row r="258" spans="1:11" s="8" customFormat="1" ht="24.9" customHeight="1" x14ac:dyDescent="0.3">
      <c r="A258" s="386" t="s">
        <v>5479</v>
      </c>
      <c r="B258" s="386" t="s">
        <v>7757</v>
      </c>
      <c r="C258" s="386" t="s">
        <v>1151</v>
      </c>
      <c r="D258" s="386" t="s">
        <v>7767</v>
      </c>
      <c r="E258" s="386" t="s">
        <v>7368</v>
      </c>
      <c r="F258" s="388">
        <v>45434</v>
      </c>
      <c r="G258" s="388">
        <v>46529</v>
      </c>
      <c r="H258" s="386" t="s">
        <v>6009</v>
      </c>
      <c r="I258" s="386" t="s">
        <v>4204</v>
      </c>
      <c r="J258" s="386" t="s">
        <v>5656</v>
      </c>
      <c r="K258" s="13"/>
    </row>
    <row r="259" spans="1:11" s="8" customFormat="1" ht="24.9" customHeight="1" x14ac:dyDescent="0.3">
      <c r="A259" s="386" t="s">
        <v>7758</v>
      </c>
      <c r="B259" s="386" t="s">
        <v>903</v>
      </c>
      <c r="C259" s="386" t="s">
        <v>1074</v>
      </c>
      <c r="D259" s="386" t="s">
        <v>7768</v>
      </c>
      <c r="E259" s="386" t="s">
        <v>7427</v>
      </c>
      <c r="F259" s="388">
        <v>45434</v>
      </c>
      <c r="G259" s="388">
        <v>46529</v>
      </c>
      <c r="H259" s="386" t="s">
        <v>6009</v>
      </c>
      <c r="I259" s="386" t="s">
        <v>4110</v>
      </c>
      <c r="J259" s="386" t="s">
        <v>5656</v>
      </c>
      <c r="K259" s="13"/>
    </row>
    <row r="260" spans="1:11" s="8" customFormat="1" ht="24.9" customHeight="1" x14ac:dyDescent="0.3">
      <c r="A260" s="386" t="s">
        <v>7759</v>
      </c>
      <c r="B260" s="386" t="s">
        <v>1067</v>
      </c>
      <c r="C260" s="386" t="s">
        <v>342</v>
      </c>
      <c r="D260" s="386" t="s">
        <v>7769</v>
      </c>
      <c r="E260" s="386" t="s">
        <v>7427</v>
      </c>
      <c r="F260" s="388">
        <v>45434</v>
      </c>
      <c r="G260" s="388">
        <v>46529</v>
      </c>
      <c r="H260" s="386" t="s">
        <v>6009</v>
      </c>
      <c r="I260" s="386" t="s">
        <v>7777</v>
      </c>
      <c r="J260" s="386" t="s">
        <v>5656</v>
      </c>
      <c r="K260" s="13"/>
    </row>
    <row r="261" spans="1:11" s="8" customFormat="1" ht="24.9" customHeight="1" x14ac:dyDescent="0.3">
      <c r="A261" s="387" t="s">
        <v>1097</v>
      </c>
      <c r="B261" s="387" t="s">
        <v>1126</v>
      </c>
      <c r="C261" s="387" t="s">
        <v>908</v>
      </c>
      <c r="D261" s="386" t="s">
        <v>7770</v>
      </c>
      <c r="E261" s="386" t="s">
        <v>6622</v>
      </c>
      <c r="F261" s="388">
        <v>45434</v>
      </c>
      <c r="G261" s="388">
        <v>46529</v>
      </c>
      <c r="H261" s="386" t="s">
        <v>6009</v>
      </c>
      <c r="I261" s="387" t="s">
        <v>6199</v>
      </c>
      <c r="J261" s="387" t="s">
        <v>5656</v>
      </c>
      <c r="K261" s="13"/>
    </row>
    <row r="262" spans="1:11" s="8" customFormat="1" ht="24.9" customHeight="1" x14ac:dyDescent="0.3">
      <c r="A262" s="387" t="s">
        <v>1350</v>
      </c>
      <c r="B262" s="387" t="s">
        <v>1149</v>
      </c>
      <c r="C262" s="387" t="s">
        <v>77</v>
      </c>
      <c r="D262" s="386" t="s">
        <v>7771</v>
      </c>
      <c r="E262" s="386" t="s">
        <v>6622</v>
      </c>
      <c r="F262" s="388">
        <v>45434</v>
      </c>
      <c r="G262" s="388">
        <v>46529</v>
      </c>
      <c r="H262" s="386" t="s">
        <v>6009</v>
      </c>
      <c r="I262" s="387" t="s">
        <v>6199</v>
      </c>
      <c r="J262" s="387" t="s">
        <v>5656</v>
      </c>
      <c r="K262" s="13"/>
    </row>
    <row r="263" spans="1:11" s="8" customFormat="1" ht="24.9" customHeight="1" x14ac:dyDescent="0.3">
      <c r="A263" s="387" t="s">
        <v>4033</v>
      </c>
      <c r="B263" s="387" t="s">
        <v>957</v>
      </c>
      <c r="C263" s="387" t="s">
        <v>7760</v>
      </c>
      <c r="D263" s="386" t="s">
        <v>7772</v>
      </c>
      <c r="E263" s="386" t="s">
        <v>6622</v>
      </c>
      <c r="F263" s="388">
        <v>45434</v>
      </c>
      <c r="G263" s="388">
        <v>46529</v>
      </c>
      <c r="H263" s="386" t="s">
        <v>6009</v>
      </c>
      <c r="I263" s="387" t="s">
        <v>6199</v>
      </c>
      <c r="J263" s="387" t="s">
        <v>5656</v>
      </c>
      <c r="K263" s="13"/>
    </row>
    <row r="264" spans="1:11" s="8" customFormat="1" ht="24.9" customHeight="1" x14ac:dyDescent="0.3">
      <c r="A264" s="387" t="s">
        <v>366</v>
      </c>
      <c r="B264" s="387" t="s">
        <v>1295</v>
      </c>
      <c r="C264" s="387" t="s">
        <v>184</v>
      </c>
      <c r="D264" s="387" t="s">
        <v>7773</v>
      </c>
      <c r="E264" s="386" t="s">
        <v>6622</v>
      </c>
      <c r="F264" s="388">
        <v>45434</v>
      </c>
      <c r="G264" s="388">
        <v>46529</v>
      </c>
      <c r="H264" s="386" t="s">
        <v>6009</v>
      </c>
      <c r="I264" s="387" t="s">
        <v>4258</v>
      </c>
      <c r="J264" s="387" t="s">
        <v>5656</v>
      </c>
      <c r="K264" s="13"/>
    </row>
    <row r="265" spans="1:11" s="8" customFormat="1" ht="24.9" customHeight="1" x14ac:dyDescent="0.3">
      <c r="A265" s="387" t="s">
        <v>2231</v>
      </c>
      <c r="B265" s="387" t="s">
        <v>1126</v>
      </c>
      <c r="C265" s="387" t="s">
        <v>7761</v>
      </c>
      <c r="D265" s="387" t="s">
        <v>7774</v>
      </c>
      <c r="E265" s="386" t="s">
        <v>6622</v>
      </c>
      <c r="F265" s="388">
        <v>45434</v>
      </c>
      <c r="G265" s="388">
        <v>46529</v>
      </c>
      <c r="H265" s="386" t="s">
        <v>6009</v>
      </c>
      <c r="I265" s="387" t="s">
        <v>6199</v>
      </c>
      <c r="J265" s="387" t="s">
        <v>5656</v>
      </c>
      <c r="K265" s="13"/>
    </row>
    <row r="266" spans="1:11" s="8" customFormat="1" ht="24.9" customHeight="1" x14ac:dyDescent="0.3">
      <c r="A266" s="387" t="s">
        <v>6696</v>
      </c>
      <c r="B266" s="387" t="s">
        <v>578</v>
      </c>
      <c r="C266" s="387" t="s">
        <v>931</v>
      </c>
      <c r="D266" s="387" t="s">
        <v>7775</v>
      </c>
      <c r="E266" s="386" t="s">
        <v>6586</v>
      </c>
      <c r="F266" s="388">
        <v>45434</v>
      </c>
      <c r="G266" s="388">
        <v>46529</v>
      </c>
      <c r="H266" s="386" t="s">
        <v>6009</v>
      </c>
      <c r="I266" s="387" t="s">
        <v>4179</v>
      </c>
      <c r="J266" s="387" t="s">
        <v>7778</v>
      </c>
      <c r="K266" s="13"/>
    </row>
    <row r="267" spans="1:11" s="8" customFormat="1" ht="24.9" customHeight="1" x14ac:dyDescent="0.3">
      <c r="A267" s="387" t="s">
        <v>936</v>
      </c>
      <c r="B267" s="387" t="s">
        <v>957</v>
      </c>
      <c r="C267" s="387" t="s">
        <v>105</v>
      </c>
      <c r="D267" s="387" t="s">
        <v>7776</v>
      </c>
      <c r="E267" s="386" t="s">
        <v>6586</v>
      </c>
      <c r="F267" s="388">
        <v>45434</v>
      </c>
      <c r="G267" s="388">
        <v>46529</v>
      </c>
      <c r="H267" s="386" t="s">
        <v>6009</v>
      </c>
      <c r="I267" s="387" t="s">
        <v>6199</v>
      </c>
      <c r="J267" s="387" t="s">
        <v>5656</v>
      </c>
      <c r="K267" s="13"/>
    </row>
    <row r="268" spans="1:11" s="8" customFormat="1" ht="24.9" customHeight="1" x14ac:dyDescent="0.3">
      <c r="A268" s="386" t="s">
        <v>3842</v>
      </c>
      <c r="B268" s="386" t="s">
        <v>1353</v>
      </c>
      <c r="C268" s="386" t="s">
        <v>1074</v>
      </c>
      <c r="D268" s="386" t="s">
        <v>7798</v>
      </c>
      <c r="E268" s="386" t="s">
        <v>6622</v>
      </c>
      <c r="F268" s="388">
        <v>45418</v>
      </c>
      <c r="G268" s="388">
        <v>46513</v>
      </c>
      <c r="H268" s="386" t="s">
        <v>6009</v>
      </c>
      <c r="I268" s="386" t="s">
        <v>4206</v>
      </c>
      <c r="J268" s="386" t="s">
        <v>5596</v>
      </c>
      <c r="K268" s="13"/>
    </row>
    <row r="269" spans="1:11" s="8" customFormat="1" ht="24.9" customHeight="1" x14ac:dyDescent="0.3">
      <c r="A269" s="386" t="s">
        <v>7786</v>
      </c>
      <c r="B269" s="386" t="s">
        <v>7787</v>
      </c>
      <c r="C269" s="386" t="s">
        <v>623</v>
      </c>
      <c r="D269" s="386" t="s">
        <v>7799</v>
      </c>
      <c r="E269" s="386" t="s">
        <v>6818</v>
      </c>
      <c r="F269" s="388">
        <v>45418</v>
      </c>
      <c r="G269" s="388">
        <v>46513</v>
      </c>
      <c r="H269" s="386" t="s">
        <v>6009</v>
      </c>
      <c r="I269" s="386" t="s">
        <v>4206</v>
      </c>
      <c r="J269" s="386" t="s">
        <v>5656</v>
      </c>
      <c r="K269" s="13"/>
    </row>
    <row r="270" spans="1:11" s="8" customFormat="1" ht="24.9" customHeight="1" x14ac:dyDescent="0.3">
      <c r="A270" s="386" t="s">
        <v>2801</v>
      </c>
      <c r="B270" s="386" t="s">
        <v>567</v>
      </c>
      <c r="C270" s="386" t="s">
        <v>5393</v>
      </c>
      <c r="D270" s="386" t="s">
        <v>7799</v>
      </c>
      <c r="E270" s="386" t="s">
        <v>6622</v>
      </c>
      <c r="F270" s="388">
        <v>45418</v>
      </c>
      <c r="G270" s="388">
        <v>46513</v>
      </c>
      <c r="H270" s="386" t="s">
        <v>6009</v>
      </c>
      <c r="I270" s="386" t="s">
        <v>7777</v>
      </c>
      <c r="J270" s="386" t="s">
        <v>5656</v>
      </c>
      <c r="K270" s="13"/>
    </row>
    <row r="271" spans="1:11" s="8" customFormat="1" ht="24.9" customHeight="1" x14ac:dyDescent="0.3">
      <c r="A271" s="386" t="s">
        <v>1678</v>
      </c>
      <c r="B271" s="386" t="s">
        <v>1067</v>
      </c>
      <c r="C271" s="386" t="s">
        <v>7788</v>
      </c>
      <c r="D271" s="386" t="s">
        <v>7800</v>
      </c>
      <c r="E271" s="386" t="s">
        <v>7427</v>
      </c>
      <c r="F271" s="388">
        <v>45418</v>
      </c>
      <c r="G271" s="388">
        <v>46513</v>
      </c>
      <c r="H271" s="386" t="s">
        <v>6009</v>
      </c>
      <c r="I271" s="386" t="s">
        <v>4206</v>
      </c>
      <c r="J271" s="386" t="s">
        <v>5656</v>
      </c>
      <c r="K271" s="13"/>
    </row>
    <row r="272" spans="1:11" s="8" customFormat="1" ht="24.9" customHeight="1" x14ac:dyDescent="0.3">
      <c r="A272" s="386" t="s">
        <v>7789</v>
      </c>
      <c r="B272" s="386" t="s">
        <v>1216</v>
      </c>
      <c r="C272" s="386" t="s">
        <v>689</v>
      </c>
      <c r="D272" s="386" t="s">
        <v>7801</v>
      </c>
      <c r="E272" s="386" t="s">
        <v>6622</v>
      </c>
      <c r="F272" s="388">
        <v>45418</v>
      </c>
      <c r="G272" s="388">
        <v>46513</v>
      </c>
      <c r="H272" s="386" t="s">
        <v>6009</v>
      </c>
      <c r="I272" s="386" t="s">
        <v>4206</v>
      </c>
      <c r="J272" s="386" t="s">
        <v>5656</v>
      </c>
      <c r="K272" s="13"/>
    </row>
    <row r="273" spans="1:11" s="8" customFormat="1" ht="24.9" customHeight="1" x14ac:dyDescent="0.3">
      <c r="A273" s="386" t="s">
        <v>7790</v>
      </c>
      <c r="B273" s="386" t="s">
        <v>1697</v>
      </c>
      <c r="C273" s="386" t="s">
        <v>970</v>
      </c>
      <c r="D273" s="386" t="s">
        <v>7802</v>
      </c>
      <c r="E273" s="386" t="s">
        <v>7427</v>
      </c>
      <c r="F273" s="388">
        <v>45418</v>
      </c>
      <c r="G273" s="388">
        <v>46513</v>
      </c>
      <c r="H273" s="386" t="s">
        <v>6009</v>
      </c>
      <c r="I273" s="386" t="s">
        <v>4206</v>
      </c>
      <c r="J273" s="386" t="s">
        <v>5656</v>
      </c>
      <c r="K273" s="13"/>
    </row>
    <row r="274" spans="1:11" s="8" customFormat="1" ht="24.9" customHeight="1" x14ac:dyDescent="0.3">
      <c r="A274" s="386" t="s">
        <v>2145</v>
      </c>
      <c r="B274" s="386" t="s">
        <v>2146</v>
      </c>
      <c r="C274" s="386" t="s">
        <v>1067</v>
      </c>
      <c r="D274" s="386" t="s">
        <v>7803</v>
      </c>
      <c r="E274" s="386" t="s">
        <v>6818</v>
      </c>
      <c r="F274" s="388">
        <v>45418</v>
      </c>
      <c r="G274" s="388">
        <v>46513</v>
      </c>
      <c r="H274" s="386" t="s">
        <v>6009</v>
      </c>
      <c r="I274" s="386" t="s">
        <v>4256</v>
      </c>
      <c r="J274" s="386" t="s">
        <v>5656</v>
      </c>
      <c r="K274" s="13"/>
    </row>
    <row r="275" spans="1:11" s="8" customFormat="1" ht="24.9" customHeight="1" x14ac:dyDescent="0.3">
      <c r="A275" s="386" t="s">
        <v>7791</v>
      </c>
      <c r="B275" s="386" t="s">
        <v>7792</v>
      </c>
      <c r="C275" s="386" t="s">
        <v>7793</v>
      </c>
      <c r="D275" s="386" t="s">
        <v>7804</v>
      </c>
      <c r="E275" s="386" t="s">
        <v>6622</v>
      </c>
      <c r="F275" s="388">
        <v>45418</v>
      </c>
      <c r="G275" s="388">
        <v>46513</v>
      </c>
      <c r="H275" s="386" t="s">
        <v>6009</v>
      </c>
      <c r="I275" s="386" t="s">
        <v>4206</v>
      </c>
      <c r="J275" s="386" t="s">
        <v>5656</v>
      </c>
      <c r="K275" s="13"/>
    </row>
    <row r="276" spans="1:11" s="8" customFormat="1" ht="24.9" customHeight="1" x14ac:dyDescent="0.3">
      <c r="A276" s="387" t="s">
        <v>7794</v>
      </c>
      <c r="B276" s="387" t="s">
        <v>74</v>
      </c>
      <c r="C276" s="387" t="s">
        <v>1091</v>
      </c>
      <c r="D276" s="386" t="s">
        <v>7805</v>
      </c>
      <c r="E276" s="386" t="s">
        <v>6622</v>
      </c>
      <c r="F276" s="388">
        <v>45418</v>
      </c>
      <c r="G276" s="388">
        <v>46513</v>
      </c>
      <c r="H276" s="386" t="s">
        <v>6009</v>
      </c>
      <c r="I276" s="387" t="s">
        <v>4206</v>
      </c>
      <c r="J276" s="387" t="s">
        <v>5656</v>
      </c>
      <c r="K276" s="13"/>
    </row>
    <row r="277" spans="1:11" s="8" customFormat="1" ht="24.9" customHeight="1" x14ac:dyDescent="0.3">
      <c r="A277" s="387" t="s">
        <v>7795</v>
      </c>
      <c r="B277" s="387" t="s">
        <v>290</v>
      </c>
      <c r="C277" s="387" t="s">
        <v>1146</v>
      </c>
      <c r="D277" s="386" t="s">
        <v>7806</v>
      </c>
      <c r="E277" s="386" t="s">
        <v>7427</v>
      </c>
      <c r="F277" s="388">
        <v>45418</v>
      </c>
      <c r="G277" s="388">
        <v>46513</v>
      </c>
      <c r="H277" s="386" t="s">
        <v>6009</v>
      </c>
      <c r="I277" s="387" t="s">
        <v>4206</v>
      </c>
      <c r="J277" s="387" t="s">
        <v>5656</v>
      </c>
      <c r="K277" s="13"/>
    </row>
    <row r="278" spans="1:11" s="8" customFormat="1" ht="24.9" customHeight="1" x14ac:dyDescent="0.3">
      <c r="A278" s="387" t="s">
        <v>7796</v>
      </c>
      <c r="B278" s="387" t="s">
        <v>1178</v>
      </c>
      <c r="C278" s="387" t="s">
        <v>118</v>
      </c>
      <c r="D278" s="386" t="s">
        <v>7807</v>
      </c>
      <c r="E278" s="386" t="s">
        <v>6622</v>
      </c>
      <c r="F278" s="388">
        <v>45418</v>
      </c>
      <c r="G278" s="388">
        <v>46513</v>
      </c>
      <c r="H278" s="386" t="s">
        <v>6009</v>
      </c>
      <c r="I278" s="387" t="s">
        <v>4206</v>
      </c>
      <c r="J278" s="387" t="s">
        <v>5656</v>
      </c>
      <c r="K278" s="13"/>
    </row>
    <row r="279" spans="1:11" s="8" customFormat="1" ht="24.9" customHeight="1" x14ac:dyDescent="0.3">
      <c r="A279" s="387" t="s">
        <v>1097</v>
      </c>
      <c r="B279" s="387" t="s">
        <v>684</v>
      </c>
      <c r="C279" s="387" t="s">
        <v>7797</v>
      </c>
      <c r="D279" s="387" t="s">
        <v>7808</v>
      </c>
      <c r="E279" s="386" t="s">
        <v>6622</v>
      </c>
      <c r="F279" s="388">
        <v>45418</v>
      </c>
      <c r="G279" s="388">
        <v>46513</v>
      </c>
      <c r="H279" s="386" t="s">
        <v>6009</v>
      </c>
      <c r="I279" s="387" t="s">
        <v>4742</v>
      </c>
      <c r="J279" s="387" t="s">
        <v>5656</v>
      </c>
      <c r="K279" s="13"/>
    </row>
    <row r="280" spans="1:11" s="8" customFormat="1" ht="24.9" customHeight="1" x14ac:dyDescent="0.3">
      <c r="A280" s="387" t="s">
        <v>2234</v>
      </c>
      <c r="B280" s="387" t="s">
        <v>383</v>
      </c>
      <c r="C280" s="387" t="s">
        <v>1074</v>
      </c>
      <c r="D280" s="387" t="s">
        <v>7809</v>
      </c>
      <c r="E280" s="386" t="s">
        <v>7368</v>
      </c>
      <c r="F280" s="388">
        <v>45418</v>
      </c>
      <c r="G280" s="388">
        <v>46513</v>
      </c>
      <c r="H280" s="386" t="s">
        <v>6009</v>
      </c>
      <c r="I280" s="387" t="s">
        <v>7752</v>
      </c>
      <c r="J280" s="387" t="s">
        <v>5656</v>
      </c>
      <c r="K280" s="13"/>
    </row>
    <row r="281" spans="1:11" s="8" customFormat="1" ht="24.9" customHeight="1" x14ac:dyDescent="0.3">
      <c r="A281" s="387" t="s">
        <v>4450</v>
      </c>
      <c r="B281" s="387" t="s">
        <v>578</v>
      </c>
      <c r="C281" s="387" t="s">
        <v>957</v>
      </c>
      <c r="D281" s="387" t="s">
        <v>7810</v>
      </c>
      <c r="E281" s="386" t="s">
        <v>7427</v>
      </c>
      <c r="F281" s="388">
        <v>45418</v>
      </c>
      <c r="G281" s="388">
        <v>46513</v>
      </c>
      <c r="H281" s="386" t="s">
        <v>6009</v>
      </c>
      <c r="I281" s="387" t="s">
        <v>4206</v>
      </c>
      <c r="J281" s="387" t="s">
        <v>4799</v>
      </c>
      <c r="K281" s="13"/>
    </row>
    <row r="282" spans="1:11" s="8" customFormat="1" ht="24.9" customHeight="1" x14ac:dyDescent="0.3">
      <c r="A282" s="386" t="s">
        <v>1016</v>
      </c>
      <c r="B282" s="386" t="s">
        <v>1353</v>
      </c>
      <c r="C282" s="386" t="s">
        <v>896</v>
      </c>
      <c r="D282" s="386" t="s">
        <v>7833</v>
      </c>
      <c r="E282" s="386" t="s">
        <v>6622</v>
      </c>
      <c r="F282" s="388">
        <v>45632</v>
      </c>
      <c r="G282" s="388">
        <v>46727</v>
      </c>
      <c r="H282" s="386" t="s">
        <v>6009</v>
      </c>
      <c r="I282" s="386" t="s">
        <v>4206</v>
      </c>
      <c r="J282" s="386" t="s">
        <v>5656</v>
      </c>
      <c r="K282" s="13"/>
    </row>
    <row r="283" spans="1:11" s="8" customFormat="1" ht="24.9" customHeight="1" x14ac:dyDescent="0.3">
      <c r="A283" s="386" t="s">
        <v>1223</v>
      </c>
      <c r="B283" s="386" t="s">
        <v>969</v>
      </c>
      <c r="C283" s="386" t="s">
        <v>1837</v>
      </c>
      <c r="D283" s="386" t="s">
        <v>7834</v>
      </c>
      <c r="E283" s="386" t="s">
        <v>6586</v>
      </c>
      <c r="F283" s="388">
        <v>45632</v>
      </c>
      <c r="G283" s="388">
        <v>46727</v>
      </c>
      <c r="H283" s="386" t="s">
        <v>6009</v>
      </c>
      <c r="I283" s="386" t="s">
        <v>4206</v>
      </c>
      <c r="J283" s="386" t="s">
        <v>7844</v>
      </c>
      <c r="K283" s="13"/>
    </row>
    <row r="284" spans="1:11" s="8" customFormat="1" ht="24.9" customHeight="1" x14ac:dyDescent="0.3">
      <c r="A284" s="386" t="s">
        <v>7779</v>
      </c>
      <c r="B284" s="386" t="s">
        <v>302</v>
      </c>
      <c r="C284" s="386" t="s">
        <v>7780</v>
      </c>
      <c r="D284" s="386" t="s">
        <v>7835</v>
      </c>
      <c r="E284" s="386" t="s">
        <v>6622</v>
      </c>
      <c r="F284" s="388">
        <v>45632</v>
      </c>
      <c r="G284" s="388">
        <v>46727</v>
      </c>
      <c r="H284" s="386" t="s">
        <v>6009</v>
      </c>
      <c r="I284" s="386" t="s">
        <v>4206</v>
      </c>
      <c r="J284" s="386" t="s">
        <v>5656</v>
      </c>
      <c r="K284" s="13"/>
    </row>
    <row r="285" spans="1:11" s="8" customFormat="1" ht="24.9" customHeight="1" x14ac:dyDescent="0.3">
      <c r="A285" s="386" t="s">
        <v>1345</v>
      </c>
      <c r="B285" s="386" t="s">
        <v>7781</v>
      </c>
      <c r="C285" s="386" t="s">
        <v>589</v>
      </c>
      <c r="D285" s="386" t="s">
        <v>7836</v>
      </c>
      <c r="E285" s="386" t="s">
        <v>6622</v>
      </c>
      <c r="F285" s="388">
        <v>45632</v>
      </c>
      <c r="G285" s="388">
        <v>46727</v>
      </c>
      <c r="H285" s="386" t="s">
        <v>6009</v>
      </c>
      <c r="I285" s="386" t="s">
        <v>4206</v>
      </c>
      <c r="J285" s="386" t="s">
        <v>4682</v>
      </c>
      <c r="K285" s="13"/>
    </row>
    <row r="286" spans="1:11" s="8" customFormat="1" ht="24.9" customHeight="1" x14ac:dyDescent="0.3">
      <c r="A286" s="386" t="s">
        <v>988</v>
      </c>
      <c r="B286" s="386" t="s">
        <v>7782</v>
      </c>
      <c r="C286" s="386" t="s">
        <v>904</v>
      </c>
      <c r="D286" s="386" t="s">
        <v>7837</v>
      </c>
      <c r="E286" s="386" t="s">
        <v>6622</v>
      </c>
      <c r="F286" s="388">
        <v>45632</v>
      </c>
      <c r="G286" s="388">
        <v>46727</v>
      </c>
      <c r="H286" s="386" t="s">
        <v>6009</v>
      </c>
      <c r="I286" s="386" t="s">
        <v>6665</v>
      </c>
      <c r="J286" s="386" t="s">
        <v>5656</v>
      </c>
      <c r="K286" s="13"/>
    </row>
    <row r="287" spans="1:11" s="8" customFormat="1" ht="24.9" customHeight="1" x14ac:dyDescent="0.3">
      <c r="A287" s="386" t="s">
        <v>7783</v>
      </c>
      <c r="B287" s="386" t="s">
        <v>331</v>
      </c>
      <c r="C287" s="386" t="s">
        <v>383</v>
      </c>
      <c r="D287" s="386" t="s">
        <v>7838</v>
      </c>
      <c r="E287" s="386" t="s">
        <v>7427</v>
      </c>
      <c r="F287" s="388">
        <v>45632</v>
      </c>
      <c r="G287" s="388">
        <v>46727</v>
      </c>
      <c r="H287" s="386" t="s">
        <v>6009</v>
      </c>
      <c r="I287" s="386" t="s">
        <v>4206</v>
      </c>
      <c r="J287" s="386" t="s">
        <v>5656</v>
      </c>
      <c r="K287" s="13"/>
    </row>
    <row r="288" spans="1:11" s="8" customFormat="1" ht="24.9" customHeight="1" x14ac:dyDescent="0.3">
      <c r="A288" s="386" t="s">
        <v>1114</v>
      </c>
      <c r="B288" s="386" t="s">
        <v>342</v>
      </c>
      <c r="C288" s="386" t="s">
        <v>342</v>
      </c>
      <c r="D288" s="386" t="s">
        <v>7839</v>
      </c>
      <c r="E288" s="386" t="s">
        <v>7427</v>
      </c>
      <c r="F288" s="388">
        <v>45632</v>
      </c>
      <c r="G288" s="388">
        <v>46727</v>
      </c>
      <c r="H288" s="386" t="s">
        <v>6009</v>
      </c>
      <c r="I288" s="386" t="s">
        <v>4110</v>
      </c>
      <c r="J288" s="386" t="s">
        <v>5656</v>
      </c>
      <c r="K288" s="13"/>
    </row>
    <row r="289" spans="1:11" s="8" customFormat="1" ht="24.9" customHeight="1" x14ac:dyDescent="0.3">
      <c r="A289" s="386" t="s">
        <v>106</v>
      </c>
      <c r="B289" s="386" t="s">
        <v>1007</v>
      </c>
      <c r="C289" s="386" t="s">
        <v>897</v>
      </c>
      <c r="D289" s="386" t="s">
        <v>7840</v>
      </c>
      <c r="E289" s="386" t="s">
        <v>6586</v>
      </c>
      <c r="F289" s="388">
        <v>45632</v>
      </c>
      <c r="G289" s="388">
        <v>46727</v>
      </c>
      <c r="H289" s="386" t="s">
        <v>6009</v>
      </c>
      <c r="I289" s="386" t="s">
        <v>4206</v>
      </c>
      <c r="J289" s="386" t="s">
        <v>7844</v>
      </c>
      <c r="K289" s="13"/>
    </row>
    <row r="290" spans="1:11" s="8" customFormat="1" ht="24.9" customHeight="1" x14ac:dyDescent="0.3">
      <c r="A290" s="387" t="s">
        <v>7784</v>
      </c>
      <c r="B290" s="387" t="s">
        <v>1535</v>
      </c>
      <c r="C290" s="387" t="s">
        <v>1719</v>
      </c>
      <c r="D290" s="386" t="s">
        <v>7841</v>
      </c>
      <c r="E290" s="386" t="s">
        <v>7427</v>
      </c>
      <c r="F290" s="388">
        <v>45632</v>
      </c>
      <c r="G290" s="388">
        <v>46727</v>
      </c>
      <c r="H290" s="386" t="s">
        <v>6009</v>
      </c>
      <c r="I290" s="387" t="s">
        <v>4206</v>
      </c>
      <c r="J290" s="387" t="s">
        <v>5656</v>
      </c>
      <c r="K290" s="13"/>
    </row>
    <row r="291" spans="1:11" s="8" customFormat="1" ht="24.9" customHeight="1" x14ac:dyDescent="0.3">
      <c r="A291" s="387" t="s">
        <v>1429</v>
      </c>
      <c r="B291" s="387" t="s">
        <v>1622</v>
      </c>
      <c r="C291" s="387" t="s">
        <v>558</v>
      </c>
      <c r="D291" s="386" t="s">
        <v>7842</v>
      </c>
      <c r="E291" s="386" t="s">
        <v>7368</v>
      </c>
      <c r="F291" s="388">
        <v>45632</v>
      </c>
      <c r="G291" s="388">
        <v>46727</v>
      </c>
      <c r="H291" s="386" t="s">
        <v>6009</v>
      </c>
      <c r="I291" s="387" t="s">
        <v>5959</v>
      </c>
      <c r="J291" s="387" t="s">
        <v>5656</v>
      </c>
      <c r="K291" s="13"/>
    </row>
    <row r="292" spans="1:11" s="8" customFormat="1" ht="24.9" customHeight="1" x14ac:dyDescent="0.3">
      <c r="A292" s="387" t="s">
        <v>7785</v>
      </c>
      <c r="B292" s="387" t="s">
        <v>124</v>
      </c>
      <c r="C292" s="387" t="s">
        <v>945</v>
      </c>
      <c r="D292" s="386" t="s">
        <v>7843</v>
      </c>
      <c r="E292" s="386" t="s">
        <v>7368</v>
      </c>
      <c r="F292" s="388">
        <v>45632</v>
      </c>
      <c r="G292" s="388">
        <v>46727</v>
      </c>
      <c r="H292" s="386" t="s">
        <v>6009</v>
      </c>
      <c r="I292" s="387" t="s">
        <v>5959</v>
      </c>
      <c r="J292" s="387" t="s">
        <v>5656</v>
      </c>
      <c r="K292" s="13"/>
    </row>
    <row r="293" spans="1:11" s="8" customFormat="1" ht="24.9" customHeight="1" x14ac:dyDescent="0.3">
      <c r="A293" s="386" t="s">
        <v>338</v>
      </c>
      <c r="B293" s="386" t="s">
        <v>1170</v>
      </c>
      <c r="C293" s="386" t="s">
        <v>1723</v>
      </c>
      <c r="D293" s="386" t="s">
        <v>7820</v>
      </c>
      <c r="E293" s="386" t="s">
        <v>6586</v>
      </c>
      <c r="F293" s="388">
        <v>45462</v>
      </c>
      <c r="G293" s="388">
        <v>46557</v>
      </c>
      <c r="H293" s="386" t="s">
        <v>6009</v>
      </c>
      <c r="I293" s="386" t="s">
        <v>4110</v>
      </c>
      <c r="J293" s="386" t="s">
        <v>5656</v>
      </c>
      <c r="K293" s="13"/>
    </row>
    <row r="294" spans="1:11" s="8" customFormat="1" ht="24.9" customHeight="1" x14ac:dyDescent="0.3">
      <c r="A294" s="386" t="s">
        <v>4941</v>
      </c>
      <c r="B294" s="386" t="s">
        <v>352</v>
      </c>
      <c r="C294" s="386" t="s">
        <v>908</v>
      </c>
      <c r="D294" s="386" t="s">
        <v>7821</v>
      </c>
      <c r="E294" s="386" t="s">
        <v>6622</v>
      </c>
      <c r="F294" s="388">
        <v>45462</v>
      </c>
      <c r="G294" s="388">
        <v>46557</v>
      </c>
      <c r="H294" s="386" t="s">
        <v>6009</v>
      </c>
      <c r="I294" s="386" t="s">
        <v>4110</v>
      </c>
      <c r="J294" s="386" t="s">
        <v>5656</v>
      </c>
      <c r="K294" s="13"/>
    </row>
    <row r="295" spans="1:11" s="8" customFormat="1" ht="24.9" customHeight="1" x14ac:dyDescent="0.3">
      <c r="A295" s="386" t="s">
        <v>2546</v>
      </c>
      <c r="B295" s="386" t="s">
        <v>4524</v>
      </c>
      <c r="C295" s="386" t="s">
        <v>7811</v>
      </c>
      <c r="D295" s="386" t="s">
        <v>7822</v>
      </c>
      <c r="E295" s="386" t="s">
        <v>7555</v>
      </c>
      <c r="F295" s="388">
        <v>45462</v>
      </c>
      <c r="G295" s="388">
        <v>46557</v>
      </c>
      <c r="H295" s="386" t="s">
        <v>6009</v>
      </c>
      <c r="I295" s="386" t="s">
        <v>4206</v>
      </c>
      <c r="J295" s="386" t="s">
        <v>4527</v>
      </c>
      <c r="K295" s="13"/>
    </row>
    <row r="296" spans="1:11" s="8" customFormat="1" ht="24.9" customHeight="1" x14ac:dyDescent="0.3">
      <c r="A296" s="386" t="s">
        <v>7812</v>
      </c>
      <c r="B296" s="386" t="s">
        <v>1282</v>
      </c>
      <c r="C296" s="386" t="s">
        <v>903</v>
      </c>
      <c r="D296" s="386" t="s">
        <v>7823</v>
      </c>
      <c r="E296" s="386" t="s">
        <v>7427</v>
      </c>
      <c r="F296" s="388">
        <v>45462</v>
      </c>
      <c r="G296" s="388">
        <v>46557</v>
      </c>
      <c r="H296" s="386" t="s">
        <v>6009</v>
      </c>
      <c r="I296" s="386" t="s">
        <v>4206</v>
      </c>
      <c r="J296" s="386" t="s">
        <v>5656</v>
      </c>
      <c r="K296" s="13"/>
    </row>
    <row r="297" spans="1:11" s="8" customFormat="1" ht="24.9" customHeight="1" x14ac:dyDescent="0.3">
      <c r="A297" s="386" t="s">
        <v>1425</v>
      </c>
      <c r="B297" s="386" t="s">
        <v>344</v>
      </c>
      <c r="C297" s="386" t="s">
        <v>319</v>
      </c>
      <c r="D297" s="386" t="s">
        <v>7824</v>
      </c>
      <c r="E297" s="386" t="s">
        <v>6622</v>
      </c>
      <c r="F297" s="388">
        <v>45462</v>
      </c>
      <c r="G297" s="388">
        <v>46557</v>
      </c>
      <c r="H297" s="386" t="s">
        <v>6009</v>
      </c>
      <c r="I297" s="386" t="s">
        <v>4206</v>
      </c>
      <c r="J297" s="386" t="s">
        <v>4735</v>
      </c>
      <c r="K297" s="13"/>
    </row>
    <row r="298" spans="1:11" s="8" customFormat="1" ht="24.9" customHeight="1" x14ac:dyDescent="0.3">
      <c r="A298" s="386" t="s">
        <v>7813</v>
      </c>
      <c r="B298" s="386" t="s">
        <v>7814</v>
      </c>
      <c r="C298" s="386" t="s">
        <v>157</v>
      </c>
      <c r="D298" s="386" t="s">
        <v>7825</v>
      </c>
      <c r="E298" s="386" t="s">
        <v>6622</v>
      </c>
      <c r="F298" s="388">
        <v>45462</v>
      </c>
      <c r="G298" s="388">
        <v>46557</v>
      </c>
      <c r="H298" s="386" t="s">
        <v>6009</v>
      </c>
      <c r="I298" s="386" t="s">
        <v>4206</v>
      </c>
      <c r="J298" s="386" t="s">
        <v>5656</v>
      </c>
      <c r="K298" s="13"/>
    </row>
    <row r="299" spans="1:11" s="8" customFormat="1" ht="24.9" customHeight="1" x14ac:dyDescent="0.3">
      <c r="A299" s="386" t="s">
        <v>7815</v>
      </c>
      <c r="B299" s="386" t="s">
        <v>7816</v>
      </c>
      <c r="C299" s="386" t="s">
        <v>7817</v>
      </c>
      <c r="D299" s="386" t="s">
        <v>7826</v>
      </c>
      <c r="E299" s="386" t="s">
        <v>7427</v>
      </c>
      <c r="F299" s="388">
        <v>45462</v>
      </c>
      <c r="G299" s="388">
        <v>46557</v>
      </c>
      <c r="H299" s="386" t="s">
        <v>6009</v>
      </c>
      <c r="I299" s="386" t="s">
        <v>4206</v>
      </c>
      <c r="J299" s="386" t="s">
        <v>5656</v>
      </c>
      <c r="K299" s="13"/>
    </row>
    <row r="300" spans="1:11" s="8" customFormat="1" ht="24.9" customHeight="1" x14ac:dyDescent="0.3">
      <c r="A300" s="387" t="s">
        <v>1492</v>
      </c>
      <c r="B300" s="387" t="s">
        <v>1067</v>
      </c>
      <c r="C300" s="387" t="s">
        <v>118</v>
      </c>
      <c r="D300" s="386" t="s">
        <v>7827</v>
      </c>
      <c r="E300" s="386" t="s">
        <v>7368</v>
      </c>
      <c r="F300" s="388">
        <v>45462</v>
      </c>
      <c r="G300" s="388">
        <v>46557</v>
      </c>
      <c r="H300" s="386" t="s">
        <v>6009</v>
      </c>
      <c r="I300" s="387" t="s">
        <v>5922</v>
      </c>
      <c r="J300" s="387" t="s">
        <v>5656</v>
      </c>
      <c r="K300" s="13"/>
    </row>
    <row r="301" spans="1:11" s="8" customFormat="1" ht="24.9" customHeight="1" x14ac:dyDescent="0.3">
      <c r="A301" s="387" t="s">
        <v>1009</v>
      </c>
      <c r="B301" s="387" t="s">
        <v>136</v>
      </c>
      <c r="C301" s="387" t="s">
        <v>105</v>
      </c>
      <c r="D301" s="386" t="s">
        <v>7828</v>
      </c>
      <c r="E301" s="386" t="s">
        <v>6586</v>
      </c>
      <c r="F301" s="388">
        <v>45462</v>
      </c>
      <c r="G301" s="388">
        <v>46557</v>
      </c>
      <c r="H301" s="386" t="s">
        <v>6009</v>
      </c>
      <c r="I301" s="387" t="s">
        <v>4204</v>
      </c>
      <c r="J301" s="387" t="s">
        <v>5656</v>
      </c>
      <c r="K301" s="13"/>
    </row>
    <row r="302" spans="1:11" s="8" customFormat="1" ht="24.9" customHeight="1" x14ac:dyDescent="0.3">
      <c r="A302" s="387" t="s">
        <v>7818</v>
      </c>
      <c r="B302" s="387" t="s">
        <v>378</v>
      </c>
      <c r="C302" s="387" t="s">
        <v>164</v>
      </c>
      <c r="D302" s="386" t="s">
        <v>7829</v>
      </c>
      <c r="E302" s="386" t="s">
        <v>6622</v>
      </c>
      <c r="F302" s="388">
        <v>45462</v>
      </c>
      <c r="G302" s="388">
        <v>46557</v>
      </c>
      <c r="H302" s="386" t="s">
        <v>6009</v>
      </c>
      <c r="I302" s="387" t="s">
        <v>4206</v>
      </c>
      <c r="J302" s="387" t="s">
        <v>5656</v>
      </c>
      <c r="K302" s="13"/>
    </row>
    <row r="303" spans="1:11" s="8" customFormat="1" ht="24.9" customHeight="1" x14ac:dyDescent="0.3">
      <c r="A303" s="387" t="s">
        <v>7819</v>
      </c>
      <c r="B303" s="387" t="s">
        <v>1556</v>
      </c>
      <c r="C303" s="387" t="s">
        <v>945</v>
      </c>
      <c r="D303" s="387" t="s">
        <v>7830</v>
      </c>
      <c r="E303" s="386" t="s">
        <v>6622</v>
      </c>
      <c r="F303" s="388">
        <v>45462</v>
      </c>
      <c r="G303" s="388">
        <v>46557</v>
      </c>
      <c r="H303" s="386" t="s">
        <v>6009</v>
      </c>
      <c r="I303" s="387" t="s">
        <v>4206</v>
      </c>
      <c r="J303" s="387" t="s">
        <v>5656</v>
      </c>
      <c r="K303" s="13"/>
    </row>
    <row r="304" spans="1:11" s="8" customFormat="1" ht="24.9" customHeight="1" x14ac:dyDescent="0.3">
      <c r="A304" s="387" t="s">
        <v>1221</v>
      </c>
      <c r="B304" s="387" t="s">
        <v>160</v>
      </c>
      <c r="C304" s="387" t="s">
        <v>290</v>
      </c>
      <c r="D304" s="387" t="s">
        <v>7831</v>
      </c>
      <c r="E304" s="386" t="s">
        <v>7427</v>
      </c>
      <c r="F304" s="388">
        <v>45462</v>
      </c>
      <c r="G304" s="388">
        <v>46557</v>
      </c>
      <c r="H304" s="386" t="s">
        <v>6009</v>
      </c>
      <c r="I304" s="387" t="s">
        <v>4206</v>
      </c>
      <c r="J304" s="387" t="s">
        <v>5656</v>
      </c>
      <c r="K304" s="13"/>
    </row>
    <row r="305" spans="1:11" s="8" customFormat="1" ht="24.9" customHeight="1" x14ac:dyDescent="0.3">
      <c r="A305" s="386" t="s">
        <v>2150</v>
      </c>
      <c r="B305" s="386" t="s">
        <v>1161</v>
      </c>
      <c r="C305" s="386" t="s">
        <v>105</v>
      </c>
      <c r="D305" s="386" t="s">
        <v>7832</v>
      </c>
      <c r="E305" s="386" t="s">
        <v>7368</v>
      </c>
      <c r="F305" s="388">
        <v>45462</v>
      </c>
      <c r="G305" s="388">
        <v>46557</v>
      </c>
      <c r="H305" s="386" t="s">
        <v>6009</v>
      </c>
      <c r="I305" s="386" t="s">
        <v>6308</v>
      </c>
      <c r="J305" s="386" t="s">
        <v>5656</v>
      </c>
      <c r="K305" s="13"/>
    </row>
    <row r="306" spans="1:11" s="8" customFormat="1" ht="24.9" customHeight="1" x14ac:dyDescent="0.3">
      <c r="A306" s="386" t="s">
        <v>7845</v>
      </c>
      <c r="B306" s="386" t="s">
        <v>1115</v>
      </c>
      <c r="C306" s="386" t="s">
        <v>172</v>
      </c>
      <c r="D306" s="386" t="s">
        <v>7850</v>
      </c>
      <c r="E306" s="386" t="s">
        <v>6622</v>
      </c>
      <c r="F306" s="388">
        <v>45469</v>
      </c>
      <c r="G306" s="388">
        <v>46564</v>
      </c>
      <c r="H306" s="386" t="s">
        <v>6009</v>
      </c>
      <c r="I306" s="386" t="s">
        <v>4206</v>
      </c>
      <c r="J306" s="386" t="s">
        <v>7861</v>
      </c>
      <c r="K306" s="13"/>
    </row>
    <row r="307" spans="1:11" s="8" customFormat="1" ht="24.9" customHeight="1" x14ac:dyDescent="0.3">
      <c r="A307" s="386" t="s">
        <v>3842</v>
      </c>
      <c r="B307" s="386" t="s">
        <v>381</v>
      </c>
      <c r="C307" s="386" t="s">
        <v>378</v>
      </c>
      <c r="D307" s="386" t="s">
        <v>7851</v>
      </c>
      <c r="E307" s="386" t="s">
        <v>6622</v>
      </c>
      <c r="F307" s="388">
        <v>45469</v>
      </c>
      <c r="G307" s="388">
        <v>46564</v>
      </c>
      <c r="H307" s="386" t="s">
        <v>6009</v>
      </c>
      <c r="I307" s="386" t="s">
        <v>4206</v>
      </c>
      <c r="J307" s="386" t="s">
        <v>5656</v>
      </c>
      <c r="K307" s="13"/>
    </row>
    <row r="308" spans="1:11" s="8" customFormat="1" ht="24.9" customHeight="1" x14ac:dyDescent="0.3">
      <c r="A308" s="386" t="s">
        <v>565</v>
      </c>
      <c r="B308" s="386" t="s">
        <v>614</v>
      </c>
      <c r="C308" s="386" t="s">
        <v>1067</v>
      </c>
      <c r="D308" s="386" t="s">
        <v>7852</v>
      </c>
      <c r="E308" s="386" t="s">
        <v>6622</v>
      </c>
      <c r="F308" s="388">
        <v>45469</v>
      </c>
      <c r="G308" s="388">
        <v>46564</v>
      </c>
      <c r="H308" s="386" t="s">
        <v>6009</v>
      </c>
      <c r="I308" s="386" t="s">
        <v>4204</v>
      </c>
      <c r="J308" s="386" t="s">
        <v>5656</v>
      </c>
      <c r="K308" s="13"/>
    </row>
    <row r="309" spans="1:11" s="8" customFormat="1" ht="24.9" customHeight="1" x14ac:dyDescent="0.3">
      <c r="A309" s="386" t="s">
        <v>663</v>
      </c>
      <c r="B309" s="386" t="s">
        <v>957</v>
      </c>
      <c r="C309" s="386" t="s">
        <v>1187</v>
      </c>
      <c r="D309" s="386" t="s">
        <v>7853</v>
      </c>
      <c r="E309" s="386" t="s">
        <v>7368</v>
      </c>
      <c r="F309" s="388">
        <v>45469</v>
      </c>
      <c r="G309" s="388">
        <v>46564</v>
      </c>
      <c r="H309" s="386" t="s">
        <v>6009</v>
      </c>
      <c r="I309" s="386" t="s">
        <v>5922</v>
      </c>
      <c r="J309" s="386" t="s">
        <v>5656</v>
      </c>
      <c r="K309" s="13"/>
    </row>
    <row r="310" spans="1:11" s="8" customFormat="1" ht="24.9" customHeight="1" x14ac:dyDescent="0.3">
      <c r="A310" s="386" t="s">
        <v>663</v>
      </c>
      <c r="B310" s="386" t="s">
        <v>7846</v>
      </c>
      <c r="C310" s="386" t="s">
        <v>375</v>
      </c>
      <c r="D310" s="386" t="s">
        <v>7854</v>
      </c>
      <c r="E310" s="386" t="s">
        <v>7427</v>
      </c>
      <c r="F310" s="388">
        <v>45469</v>
      </c>
      <c r="G310" s="388">
        <v>46564</v>
      </c>
      <c r="H310" s="386" t="s">
        <v>6009</v>
      </c>
      <c r="I310" s="386" t="s">
        <v>4206</v>
      </c>
      <c r="J310" s="386" t="s">
        <v>5656</v>
      </c>
      <c r="K310" s="13"/>
    </row>
    <row r="311" spans="1:11" s="8" customFormat="1" ht="24.9" customHeight="1" x14ac:dyDescent="0.3">
      <c r="A311" s="386" t="s">
        <v>7264</v>
      </c>
      <c r="B311" s="386" t="s">
        <v>333</v>
      </c>
      <c r="C311" s="386" t="s">
        <v>333</v>
      </c>
      <c r="D311" s="386" t="s">
        <v>7855</v>
      </c>
      <c r="E311" s="386" t="s">
        <v>7427</v>
      </c>
      <c r="F311" s="388">
        <v>45469</v>
      </c>
      <c r="G311" s="388">
        <v>46564</v>
      </c>
      <c r="H311" s="386" t="s">
        <v>6009</v>
      </c>
      <c r="I311" s="386" t="s">
        <v>4206</v>
      </c>
      <c r="J311" s="386" t="s">
        <v>5656</v>
      </c>
      <c r="K311" s="13"/>
    </row>
    <row r="312" spans="1:11" s="8" customFormat="1" ht="24.9" customHeight="1" x14ac:dyDescent="0.3">
      <c r="A312" s="386" t="s">
        <v>7847</v>
      </c>
      <c r="B312" s="386" t="s">
        <v>1999</v>
      </c>
      <c r="C312" s="386" t="s">
        <v>7848</v>
      </c>
      <c r="D312" s="386" t="s">
        <v>7856</v>
      </c>
      <c r="E312" s="386" t="s">
        <v>6622</v>
      </c>
      <c r="F312" s="388">
        <v>45469</v>
      </c>
      <c r="G312" s="388">
        <v>46564</v>
      </c>
      <c r="H312" s="386" t="s">
        <v>6009</v>
      </c>
      <c r="I312" s="386" t="s">
        <v>4206</v>
      </c>
      <c r="J312" s="386" t="s">
        <v>5684</v>
      </c>
      <c r="K312" s="13"/>
    </row>
    <row r="313" spans="1:11" s="8" customFormat="1" ht="24.9" customHeight="1" x14ac:dyDescent="0.3">
      <c r="A313" s="386" t="s">
        <v>1075</v>
      </c>
      <c r="B313" s="386" t="s">
        <v>1187</v>
      </c>
      <c r="C313" s="386" t="s">
        <v>7849</v>
      </c>
      <c r="D313" s="386" t="s">
        <v>7857</v>
      </c>
      <c r="E313" s="386" t="s">
        <v>6586</v>
      </c>
      <c r="F313" s="388">
        <v>45469</v>
      </c>
      <c r="G313" s="388">
        <v>46564</v>
      </c>
      <c r="H313" s="386" t="s">
        <v>6009</v>
      </c>
      <c r="I313" s="386" t="s">
        <v>4206</v>
      </c>
      <c r="J313" s="386" t="s">
        <v>6664</v>
      </c>
      <c r="K313" s="13"/>
    </row>
    <row r="314" spans="1:11" s="8" customFormat="1" ht="24.9" customHeight="1" x14ac:dyDescent="0.3">
      <c r="A314" s="387" t="s">
        <v>2373</v>
      </c>
      <c r="B314" s="387" t="s">
        <v>980</v>
      </c>
      <c r="C314" s="387" t="s">
        <v>980</v>
      </c>
      <c r="D314" s="386" t="s">
        <v>7858</v>
      </c>
      <c r="E314" s="386" t="s">
        <v>7427</v>
      </c>
      <c r="F314" s="388">
        <v>45469</v>
      </c>
      <c r="G314" s="388">
        <v>46564</v>
      </c>
      <c r="H314" s="386" t="s">
        <v>6009</v>
      </c>
      <c r="I314" s="387" t="s">
        <v>4206</v>
      </c>
      <c r="J314" s="387" t="s">
        <v>5656</v>
      </c>
      <c r="K314" s="13"/>
    </row>
    <row r="315" spans="1:11" s="8" customFormat="1" ht="24.9" customHeight="1" x14ac:dyDescent="0.3">
      <c r="A315" s="387" t="s">
        <v>6884</v>
      </c>
      <c r="B315" s="387" t="s">
        <v>4112</v>
      </c>
      <c r="C315" s="387" t="s">
        <v>1775</v>
      </c>
      <c r="D315" s="386" t="s">
        <v>7859</v>
      </c>
      <c r="E315" s="386" t="s">
        <v>6586</v>
      </c>
      <c r="F315" s="388">
        <v>45469</v>
      </c>
      <c r="G315" s="388">
        <v>46564</v>
      </c>
      <c r="H315" s="386" t="s">
        <v>6009</v>
      </c>
      <c r="I315" s="387" t="s">
        <v>4206</v>
      </c>
      <c r="J315" s="387" t="s">
        <v>7862</v>
      </c>
      <c r="K315" s="13"/>
    </row>
    <row r="316" spans="1:11" s="8" customFormat="1" ht="24.9" customHeight="1" x14ac:dyDescent="0.3">
      <c r="A316" s="387" t="s">
        <v>1100</v>
      </c>
      <c r="B316" s="387" t="s">
        <v>957</v>
      </c>
      <c r="C316" s="387" t="s">
        <v>170</v>
      </c>
      <c r="D316" s="386" t="s">
        <v>7860</v>
      </c>
      <c r="E316" s="386" t="s">
        <v>6586</v>
      </c>
      <c r="F316" s="388">
        <v>45469</v>
      </c>
      <c r="G316" s="388">
        <v>46564</v>
      </c>
      <c r="H316" s="386" t="s">
        <v>6009</v>
      </c>
      <c r="I316" s="387" t="s">
        <v>4206</v>
      </c>
      <c r="J316" s="387" t="s">
        <v>7863</v>
      </c>
      <c r="K316" s="13"/>
    </row>
    <row r="317" spans="1:11" s="8" customFormat="1" ht="24.9" customHeight="1" x14ac:dyDescent="0.3">
      <c r="A317" s="386" t="s">
        <v>7864</v>
      </c>
      <c r="B317" s="386" t="s">
        <v>344</v>
      </c>
      <c r="C317" s="386" t="s">
        <v>128</v>
      </c>
      <c r="D317" s="386" t="s">
        <v>7872</v>
      </c>
      <c r="E317" s="386" t="s">
        <v>6622</v>
      </c>
      <c r="F317" s="388">
        <v>45358</v>
      </c>
      <c r="G317" s="388">
        <v>46453</v>
      </c>
      <c r="H317" s="386" t="s">
        <v>6009</v>
      </c>
      <c r="I317" s="386" t="s">
        <v>4206</v>
      </c>
      <c r="J317" s="386" t="s">
        <v>5656</v>
      </c>
      <c r="K317" s="13"/>
    </row>
    <row r="318" spans="1:11" s="8" customFormat="1" ht="24.9" customHeight="1" x14ac:dyDescent="0.3">
      <c r="A318" s="386" t="s">
        <v>7865</v>
      </c>
      <c r="B318" s="386" t="s">
        <v>7866</v>
      </c>
      <c r="C318" s="386" t="s">
        <v>594</v>
      </c>
      <c r="D318" s="386" t="s">
        <v>7873</v>
      </c>
      <c r="E318" s="386" t="s">
        <v>6622</v>
      </c>
      <c r="F318" s="388">
        <v>45358</v>
      </c>
      <c r="G318" s="388">
        <v>46453</v>
      </c>
      <c r="H318" s="386" t="s">
        <v>6009</v>
      </c>
      <c r="I318" s="386" t="s">
        <v>4206</v>
      </c>
      <c r="J318" s="386" t="s">
        <v>5656</v>
      </c>
      <c r="K318" s="13"/>
    </row>
    <row r="319" spans="1:11" s="8" customFormat="1" ht="24.9" customHeight="1" x14ac:dyDescent="0.3">
      <c r="A319" s="386" t="s">
        <v>7867</v>
      </c>
      <c r="B319" s="386" t="s">
        <v>584</v>
      </c>
      <c r="C319" s="386" t="s">
        <v>7868</v>
      </c>
      <c r="D319" s="386" t="s">
        <v>7874</v>
      </c>
      <c r="E319" s="386" t="s">
        <v>7368</v>
      </c>
      <c r="F319" s="388">
        <v>45358</v>
      </c>
      <c r="G319" s="388">
        <v>46453</v>
      </c>
      <c r="H319" s="386" t="s">
        <v>6009</v>
      </c>
      <c r="I319" s="386" t="s">
        <v>6308</v>
      </c>
      <c r="J319" s="386" t="s">
        <v>5656</v>
      </c>
      <c r="K319" s="13"/>
    </row>
    <row r="320" spans="1:11" s="8" customFormat="1" ht="24.9" customHeight="1" x14ac:dyDescent="0.3">
      <c r="A320" s="386" t="s">
        <v>3699</v>
      </c>
      <c r="B320" s="386" t="s">
        <v>1261</v>
      </c>
      <c r="C320" s="386" t="s">
        <v>7869</v>
      </c>
      <c r="D320" s="386" t="s">
        <v>7875</v>
      </c>
      <c r="E320" s="386" t="s">
        <v>7368</v>
      </c>
      <c r="F320" s="388">
        <v>45358</v>
      </c>
      <c r="G320" s="388">
        <v>46453</v>
      </c>
      <c r="H320" s="386" t="s">
        <v>6009</v>
      </c>
      <c r="I320" s="386" t="s">
        <v>4568</v>
      </c>
      <c r="J320" s="386" t="s">
        <v>5656</v>
      </c>
      <c r="K320" s="13"/>
    </row>
    <row r="321" spans="1:11" s="8" customFormat="1" ht="24.9" customHeight="1" x14ac:dyDescent="0.3">
      <c r="A321" s="386" t="s">
        <v>4980</v>
      </c>
      <c r="B321" s="386" t="s">
        <v>4905</v>
      </c>
      <c r="C321" s="386" t="s">
        <v>736</v>
      </c>
      <c r="D321" s="386" t="s">
        <v>7876</v>
      </c>
      <c r="E321" s="386" t="s">
        <v>6622</v>
      </c>
      <c r="F321" s="388">
        <v>45358</v>
      </c>
      <c r="G321" s="388">
        <v>46453</v>
      </c>
      <c r="H321" s="386" t="s">
        <v>6009</v>
      </c>
      <c r="I321" s="386" t="s">
        <v>4110</v>
      </c>
      <c r="J321" s="386" t="s">
        <v>5656</v>
      </c>
      <c r="K321" s="13"/>
    </row>
    <row r="322" spans="1:11" s="8" customFormat="1" ht="24.9" customHeight="1" x14ac:dyDescent="0.3">
      <c r="A322" s="386" t="s">
        <v>5099</v>
      </c>
      <c r="B322" s="386" t="s">
        <v>1261</v>
      </c>
      <c r="C322" s="386" t="s">
        <v>999</v>
      </c>
      <c r="D322" s="386" t="s">
        <v>7877</v>
      </c>
      <c r="E322" s="386" t="s">
        <v>6622</v>
      </c>
      <c r="F322" s="388">
        <v>45358</v>
      </c>
      <c r="G322" s="388">
        <v>46453</v>
      </c>
      <c r="H322" s="386" t="s">
        <v>6009</v>
      </c>
      <c r="I322" s="386" t="s">
        <v>4206</v>
      </c>
      <c r="J322" s="386" t="s">
        <v>5656</v>
      </c>
      <c r="K322" s="13"/>
    </row>
    <row r="323" spans="1:11" s="8" customFormat="1" ht="24.9" customHeight="1" x14ac:dyDescent="0.3">
      <c r="A323" s="386" t="s">
        <v>7870</v>
      </c>
      <c r="B323" s="386" t="s">
        <v>957</v>
      </c>
      <c r="C323" s="386" t="s">
        <v>684</v>
      </c>
      <c r="D323" s="386" t="s">
        <v>7878</v>
      </c>
      <c r="E323" s="386" t="s">
        <v>6622</v>
      </c>
      <c r="F323" s="388">
        <v>45358</v>
      </c>
      <c r="G323" s="388">
        <v>46453</v>
      </c>
      <c r="H323" s="386" t="s">
        <v>6009</v>
      </c>
      <c r="I323" s="386" t="s">
        <v>4206</v>
      </c>
      <c r="J323" s="386" t="s">
        <v>5656</v>
      </c>
      <c r="K323" s="13"/>
    </row>
    <row r="324" spans="1:11" s="8" customFormat="1" ht="24.9" customHeight="1" x14ac:dyDescent="0.3">
      <c r="A324" s="386" t="s">
        <v>2625</v>
      </c>
      <c r="B324" s="386" t="s">
        <v>40</v>
      </c>
      <c r="C324" s="386" t="s">
        <v>1178</v>
      </c>
      <c r="D324" s="386" t="s">
        <v>7879</v>
      </c>
      <c r="E324" s="386" t="s">
        <v>6622</v>
      </c>
      <c r="F324" s="388">
        <v>45358</v>
      </c>
      <c r="G324" s="388">
        <v>46453</v>
      </c>
      <c r="H324" s="386" t="s">
        <v>6009</v>
      </c>
      <c r="I324" s="386" t="s">
        <v>4206</v>
      </c>
      <c r="J324" s="386" t="s">
        <v>5656</v>
      </c>
      <c r="K324" s="13"/>
    </row>
    <row r="325" spans="1:11" s="8" customFormat="1" ht="24.9" customHeight="1" x14ac:dyDescent="0.3">
      <c r="A325" s="387" t="s">
        <v>7871</v>
      </c>
      <c r="B325" s="387" t="s">
        <v>942</v>
      </c>
      <c r="C325" s="387" t="s">
        <v>7185</v>
      </c>
      <c r="D325" s="386" t="s">
        <v>7880</v>
      </c>
      <c r="E325" s="386" t="s">
        <v>7427</v>
      </c>
      <c r="F325" s="388">
        <v>45358</v>
      </c>
      <c r="G325" s="388">
        <v>46453</v>
      </c>
      <c r="H325" s="386" t="s">
        <v>6009</v>
      </c>
      <c r="I325" s="387" t="s">
        <v>4206</v>
      </c>
      <c r="J325" s="387" t="s">
        <v>5656</v>
      </c>
      <c r="K325" s="13"/>
    </row>
    <row r="326" spans="1:11" s="8" customFormat="1" ht="24.9" customHeight="1" x14ac:dyDescent="0.3">
      <c r="A326" s="387" t="s">
        <v>4350</v>
      </c>
      <c r="B326" s="387" t="s">
        <v>2794</v>
      </c>
      <c r="C326" s="387" t="s">
        <v>1297</v>
      </c>
      <c r="D326" s="386" t="s">
        <v>7881</v>
      </c>
      <c r="E326" s="386" t="s">
        <v>6586</v>
      </c>
      <c r="F326" s="388">
        <v>45358</v>
      </c>
      <c r="G326" s="388">
        <v>46453</v>
      </c>
      <c r="H326" s="386" t="s">
        <v>6009</v>
      </c>
      <c r="I326" s="387" t="s">
        <v>4179</v>
      </c>
      <c r="J326" s="387" t="s">
        <v>5656</v>
      </c>
      <c r="K326" s="13"/>
    </row>
    <row r="327" spans="1:11" s="8" customFormat="1" ht="24.9" customHeight="1" x14ac:dyDescent="0.3">
      <c r="A327" s="387" t="s">
        <v>971</v>
      </c>
      <c r="B327" s="387" t="s">
        <v>1470</v>
      </c>
      <c r="C327" s="387" t="s">
        <v>995</v>
      </c>
      <c r="D327" s="386" t="s">
        <v>7882</v>
      </c>
      <c r="E327" s="386" t="s">
        <v>7427</v>
      </c>
      <c r="F327" s="388">
        <v>45358</v>
      </c>
      <c r="G327" s="388">
        <v>46453</v>
      </c>
      <c r="H327" s="386" t="s">
        <v>6009</v>
      </c>
      <c r="I327" s="387" t="s">
        <v>4179</v>
      </c>
      <c r="J327" s="387" t="s">
        <v>5656</v>
      </c>
      <c r="K327" s="13"/>
    </row>
    <row r="328" spans="1:11" s="8" customFormat="1" ht="24.9" customHeight="1" x14ac:dyDescent="0.3">
      <c r="A328" s="387" t="s">
        <v>988</v>
      </c>
      <c r="B328" s="387" t="s">
        <v>1179</v>
      </c>
      <c r="C328" s="387" t="s">
        <v>1353</v>
      </c>
      <c r="D328" s="387" t="s">
        <v>7883</v>
      </c>
      <c r="E328" s="386" t="s">
        <v>7427</v>
      </c>
      <c r="F328" s="388">
        <v>45358</v>
      </c>
      <c r="G328" s="388">
        <v>46453</v>
      </c>
      <c r="H328" s="386" t="s">
        <v>6009</v>
      </c>
      <c r="I328" s="387" t="s">
        <v>4206</v>
      </c>
      <c r="J328" s="387" t="s">
        <v>5656</v>
      </c>
      <c r="K328" s="13"/>
    </row>
    <row r="329" spans="1:11" s="8" customFormat="1" ht="24.9" customHeight="1" x14ac:dyDescent="0.3">
      <c r="A329" s="387" t="s">
        <v>4859</v>
      </c>
      <c r="B329" s="387" t="s">
        <v>1578</v>
      </c>
      <c r="C329" s="387" t="s">
        <v>1091</v>
      </c>
      <c r="D329" s="387" t="s">
        <v>7884</v>
      </c>
      <c r="E329" s="386" t="s">
        <v>6622</v>
      </c>
      <c r="F329" s="388">
        <v>45358</v>
      </c>
      <c r="G329" s="388">
        <v>46453</v>
      </c>
      <c r="H329" s="386" t="s">
        <v>6009</v>
      </c>
      <c r="I329" s="387" t="s">
        <v>4206</v>
      </c>
      <c r="J329" s="387" t="s">
        <v>5656</v>
      </c>
      <c r="K329" s="13"/>
    </row>
    <row r="330" spans="1:11" s="8" customFormat="1" ht="24.9" customHeight="1" x14ac:dyDescent="0.3">
      <c r="A330" s="386" t="s">
        <v>1513</v>
      </c>
      <c r="B330" s="386" t="s">
        <v>970</v>
      </c>
      <c r="C330" s="386" t="s">
        <v>1142</v>
      </c>
      <c r="D330" s="386" t="s">
        <v>7891</v>
      </c>
      <c r="E330" s="386" t="s">
        <v>6622</v>
      </c>
      <c r="F330" s="388">
        <v>45572</v>
      </c>
      <c r="G330" s="388">
        <v>46667</v>
      </c>
      <c r="H330" s="386" t="s">
        <v>6009</v>
      </c>
      <c r="I330" s="386" t="s">
        <v>4206</v>
      </c>
      <c r="J330" s="386" t="s">
        <v>5656</v>
      </c>
      <c r="K330" s="13"/>
    </row>
    <row r="331" spans="1:11" s="8" customFormat="1" ht="24.9" customHeight="1" x14ac:dyDescent="0.3">
      <c r="A331" s="386" t="s">
        <v>7885</v>
      </c>
      <c r="B331" s="386" t="s">
        <v>1067</v>
      </c>
      <c r="C331" s="386" t="s">
        <v>1067</v>
      </c>
      <c r="D331" s="386" t="s">
        <v>7892</v>
      </c>
      <c r="E331" s="386" t="s">
        <v>6622</v>
      </c>
      <c r="F331" s="388">
        <v>45572</v>
      </c>
      <c r="G331" s="388">
        <v>46667</v>
      </c>
      <c r="H331" s="386" t="s">
        <v>6009</v>
      </c>
      <c r="I331" s="386" t="s">
        <v>6499</v>
      </c>
      <c r="J331" s="386" t="s">
        <v>5656</v>
      </c>
      <c r="K331" s="13"/>
    </row>
    <row r="332" spans="1:11" s="8" customFormat="1" ht="24.9" customHeight="1" x14ac:dyDescent="0.3">
      <c r="A332" s="386" t="s">
        <v>7886</v>
      </c>
      <c r="B332" s="386" t="s">
        <v>1067</v>
      </c>
      <c r="C332" s="386" t="s">
        <v>2477</v>
      </c>
      <c r="D332" s="386" t="s">
        <v>7893</v>
      </c>
      <c r="E332" s="386" t="s">
        <v>6622</v>
      </c>
      <c r="F332" s="388">
        <v>45572</v>
      </c>
      <c r="G332" s="388">
        <v>46667</v>
      </c>
      <c r="H332" s="386" t="s">
        <v>6009</v>
      </c>
      <c r="I332" s="386" t="s">
        <v>4469</v>
      </c>
      <c r="J332" s="386" t="s">
        <v>5656</v>
      </c>
      <c r="K332" s="13"/>
    </row>
    <row r="333" spans="1:11" s="8" customFormat="1" ht="24.9" customHeight="1" x14ac:dyDescent="0.3">
      <c r="A333" s="386" t="s">
        <v>2467</v>
      </c>
      <c r="B333" s="386" t="s">
        <v>1002</v>
      </c>
      <c r="C333" s="386" t="s">
        <v>609</v>
      </c>
      <c r="D333" s="386" t="s">
        <v>7894</v>
      </c>
      <c r="E333" s="386" t="s">
        <v>6622</v>
      </c>
      <c r="F333" s="388">
        <v>45572</v>
      </c>
      <c r="G333" s="388">
        <v>46667</v>
      </c>
      <c r="H333" s="386" t="s">
        <v>6009</v>
      </c>
      <c r="I333" s="386" t="s">
        <v>4206</v>
      </c>
      <c r="J333" s="386" t="s">
        <v>5656</v>
      </c>
      <c r="K333" s="13"/>
    </row>
    <row r="334" spans="1:11" s="8" customFormat="1" ht="24.9" customHeight="1" x14ac:dyDescent="0.3">
      <c r="A334" s="386" t="s">
        <v>7887</v>
      </c>
      <c r="B334" s="386" t="s">
        <v>7888</v>
      </c>
      <c r="C334" s="386" t="s">
        <v>7889</v>
      </c>
      <c r="D334" s="386" t="s">
        <v>7895</v>
      </c>
      <c r="E334" s="386" t="s">
        <v>6622</v>
      </c>
      <c r="F334" s="388">
        <v>45572</v>
      </c>
      <c r="G334" s="388">
        <v>46667</v>
      </c>
      <c r="H334" s="386" t="s">
        <v>6009</v>
      </c>
      <c r="I334" s="386" t="s">
        <v>4206</v>
      </c>
      <c r="J334" s="386" t="s">
        <v>5596</v>
      </c>
      <c r="K334" s="13"/>
    </row>
    <row r="335" spans="1:11" s="8" customFormat="1" ht="24.9" customHeight="1" x14ac:dyDescent="0.3">
      <c r="A335" s="386" t="s">
        <v>4186</v>
      </c>
      <c r="B335" s="386" t="s">
        <v>1255</v>
      </c>
      <c r="C335" s="386" t="s">
        <v>1313</v>
      </c>
      <c r="D335" s="386" t="s">
        <v>7896</v>
      </c>
      <c r="E335" s="386" t="s">
        <v>6586</v>
      </c>
      <c r="F335" s="388">
        <v>45572</v>
      </c>
      <c r="G335" s="388">
        <v>46667</v>
      </c>
      <c r="H335" s="386" t="s">
        <v>6009</v>
      </c>
      <c r="I335" s="386" t="s">
        <v>4206</v>
      </c>
      <c r="J335" s="386" t="s">
        <v>5656</v>
      </c>
      <c r="K335" s="13"/>
    </row>
    <row r="336" spans="1:11" s="8" customFormat="1" ht="24.9" customHeight="1" x14ac:dyDescent="0.3">
      <c r="A336" s="386" t="s">
        <v>7890</v>
      </c>
      <c r="B336" s="386" t="s">
        <v>302</v>
      </c>
      <c r="C336" s="386" t="s">
        <v>1067</v>
      </c>
      <c r="D336" s="386" t="s">
        <v>7897</v>
      </c>
      <c r="E336" s="386" t="s">
        <v>6622</v>
      </c>
      <c r="F336" s="388">
        <v>45572</v>
      </c>
      <c r="G336" s="388">
        <v>46667</v>
      </c>
      <c r="H336" s="386" t="s">
        <v>6009</v>
      </c>
      <c r="I336" s="386" t="s">
        <v>4206</v>
      </c>
      <c r="J336" s="386" t="s">
        <v>7278</v>
      </c>
      <c r="K336" s="13"/>
    </row>
    <row r="337" spans="1:11" s="8" customFormat="1" ht="24.9" customHeight="1" x14ac:dyDescent="0.3">
      <c r="A337" s="386" t="s">
        <v>1270</v>
      </c>
      <c r="B337" s="386" t="s">
        <v>947</v>
      </c>
      <c r="C337" s="386" t="s">
        <v>375</v>
      </c>
      <c r="D337" s="386" t="s">
        <v>7898</v>
      </c>
      <c r="E337" s="386" t="s">
        <v>7427</v>
      </c>
      <c r="F337" s="388">
        <v>45572</v>
      </c>
      <c r="G337" s="388">
        <v>46667</v>
      </c>
      <c r="H337" s="386" t="s">
        <v>6009</v>
      </c>
      <c r="I337" s="386" t="s">
        <v>4206</v>
      </c>
      <c r="J337" s="386" t="s">
        <v>5656</v>
      </c>
      <c r="K337" s="13"/>
    </row>
    <row r="338" spans="1:11" s="8" customFormat="1" ht="24.9" customHeight="1" x14ac:dyDescent="0.3">
      <c r="A338" s="387" t="s">
        <v>3805</v>
      </c>
      <c r="B338" s="387" t="s">
        <v>77</v>
      </c>
      <c r="C338" s="387" t="s">
        <v>103</v>
      </c>
      <c r="D338" s="386" t="s">
        <v>7899</v>
      </c>
      <c r="E338" s="386" t="s">
        <v>6622</v>
      </c>
      <c r="F338" s="388">
        <v>45572</v>
      </c>
      <c r="G338" s="388">
        <v>46667</v>
      </c>
      <c r="H338" s="386" t="s">
        <v>6009</v>
      </c>
      <c r="I338" s="387" t="s">
        <v>4206</v>
      </c>
      <c r="J338" s="387" t="s">
        <v>4814</v>
      </c>
      <c r="K338" s="13"/>
    </row>
    <row r="339" spans="1:11" s="8" customFormat="1" ht="24.9" customHeight="1" x14ac:dyDescent="0.3">
      <c r="A339" s="387" t="s">
        <v>1720</v>
      </c>
      <c r="B339" s="387" t="s">
        <v>1491</v>
      </c>
      <c r="C339" s="387" t="s">
        <v>1139</v>
      </c>
      <c r="D339" s="386" t="s">
        <v>7900</v>
      </c>
      <c r="E339" s="386" t="s">
        <v>6622</v>
      </c>
      <c r="F339" s="388">
        <v>45572</v>
      </c>
      <c r="G339" s="388">
        <v>46667</v>
      </c>
      <c r="H339" s="386" t="s">
        <v>6009</v>
      </c>
      <c r="I339" s="387" t="s">
        <v>6382</v>
      </c>
      <c r="J339" s="387" t="s">
        <v>6382</v>
      </c>
      <c r="K339" s="13"/>
    </row>
    <row r="340" spans="1:11" s="8" customFormat="1" ht="24.9" customHeight="1" x14ac:dyDescent="0.3">
      <c r="A340" s="386" t="s">
        <v>1465</v>
      </c>
      <c r="B340" s="386" t="s">
        <v>1261</v>
      </c>
      <c r="C340" s="386" t="s">
        <v>7869</v>
      </c>
      <c r="D340" s="386" t="s">
        <v>7934</v>
      </c>
      <c r="E340" s="386" t="s">
        <v>7427</v>
      </c>
      <c r="F340" s="388">
        <v>45490</v>
      </c>
      <c r="G340" s="388">
        <v>46585</v>
      </c>
      <c r="H340" s="386" t="s">
        <v>6009</v>
      </c>
      <c r="I340" s="386" t="s">
        <v>4206</v>
      </c>
      <c r="J340" s="386" t="s">
        <v>5656</v>
      </c>
      <c r="K340" s="13"/>
    </row>
    <row r="341" spans="1:11" s="28" customFormat="1" ht="24.9" customHeight="1" x14ac:dyDescent="0.3">
      <c r="A341" s="386" t="s">
        <v>7901</v>
      </c>
      <c r="B341" s="386" t="s">
        <v>896</v>
      </c>
      <c r="C341" s="386" t="s">
        <v>1074</v>
      </c>
      <c r="D341" s="386" t="s">
        <v>7935</v>
      </c>
      <c r="E341" s="386" t="s">
        <v>7427</v>
      </c>
      <c r="F341" s="388">
        <v>45490</v>
      </c>
      <c r="G341" s="388">
        <v>46585</v>
      </c>
      <c r="H341" s="386" t="s">
        <v>6009</v>
      </c>
      <c r="I341" s="386" t="s">
        <v>4258</v>
      </c>
      <c r="J341" s="386" t="s">
        <v>5656</v>
      </c>
      <c r="K341" s="17"/>
    </row>
    <row r="342" spans="1:11" s="8" customFormat="1" ht="24.9" customHeight="1" x14ac:dyDescent="0.3">
      <c r="A342" s="386" t="s">
        <v>4830</v>
      </c>
      <c r="B342" s="386" t="s">
        <v>1886</v>
      </c>
      <c r="C342" s="386" t="s">
        <v>383</v>
      </c>
      <c r="D342" s="386" t="s">
        <v>7936</v>
      </c>
      <c r="E342" s="386" t="s">
        <v>7427</v>
      </c>
      <c r="F342" s="388">
        <v>45490</v>
      </c>
      <c r="G342" s="388">
        <v>46585</v>
      </c>
      <c r="H342" s="386" t="s">
        <v>6009</v>
      </c>
      <c r="I342" s="386" t="s">
        <v>6499</v>
      </c>
      <c r="J342" s="386" t="s">
        <v>5656</v>
      </c>
      <c r="K342" s="13"/>
    </row>
    <row r="343" spans="1:11" s="8" customFormat="1" ht="24.9" customHeight="1" x14ac:dyDescent="0.3">
      <c r="A343" s="386" t="s">
        <v>1289</v>
      </c>
      <c r="B343" s="386" t="s">
        <v>633</v>
      </c>
      <c r="C343" s="386" t="s">
        <v>566</v>
      </c>
      <c r="D343" s="386" t="s">
        <v>7937</v>
      </c>
      <c r="E343" s="386" t="s">
        <v>7427</v>
      </c>
      <c r="F343" s="388">
        <v>45490</v>
      </c>
      <c r="G343" s="388">
        <v>46585</v>
      </c>
      <c r="H343" s="386" t="s">
        <v>6009</v>
      </c>
      <c r="I343" s="386" t="s">
        <v>4206</v>
      </c>
      <c r="J343" s="386" t="s">
        <v>5656</v>
      </c>
      <c r="K343" s="13"/>
    </row>
    <row r="344" spans="1:11" s="8" customFormat="1" ht="24.9" customHeight="1" x14ac:dyDescent="0.3">
      <c r="A344" s="386" t="s">
        <v>665</v>
      </c>
      <c r="B344" s="386" t="s">
        <v>1343</v>
      </c>
      <c r="C344" s="386" t="s">
        <v>103</v>
      </c>
      <c r="D344" s="386" t="s">
        <v>7938</v>
      </c>
      <c r="E344" s="386" t="s">
        <v>7368</v>
      </c>
      <c r="F344" s="388">
        <v>45490</v>
      </c>
      <c r="G344" s="388">
        <v>46585</v>
      </c>
      <c r="H344" s="386" t="s">
        <v>6009</v>
      </c>
      <c r="I344" s="386" t="s">
        <v>5922</v>
      </c>
      <c r="J344" s="386" t="s">
        <v>5656</v>
      </c>
      <c r="K344" s="13"/>
    </row>
    <row r="345" spans="1:11" s="8" customFormat="1" ht="24.9" customHeight="1" x14ac:dyDescent="0.3">
      <c r="A345" s="386" t="s">
        <v>1410</v>
      </c>
      <c r="B345" s="386" t="s">
        <v>1261</v>
      </c>
      <c r="C345" s="386" t="s">
        <v>319</v>
      </c>
      <c r="D345" s="386" t="s">
        <v>7939</v>
      </c>
      <c r="E345" s="386" t="s">
        <v>6586</v>
      </c>
      <c r="F345" s="388">
        <v>45490</v>
      </c>
      <c r="G345" s="388">
        <v>46585</v>
      </c>
      <c r="H345" s="386" t="s">
        <v>6009</v>
      </c>
      <c r="I345" s="386" t="s">
        <v>4206</v>
      </c>
      <c r="J345" s="386" t="s">
        <v>5656</v>
      </c>
      <c r="K345" s="13"/>
    </row>
    <row r="346" spans="1:11" s="8" customFormat="1" ht="24.9" customHeight="1" x14ac:dyDescent="0.3">
      <c r="A346" s="386" t="s">
        <v>1342</v>
      </c>
      <c r="B346" s="386" t="s">
        <v>7902</v>
      </c>
      <c r="C346" s="386" t="s">
        <v>969</v>
      </c>
      <c r="D346" s="386" t="s">
        <v>7940</v>
      </c>
      <c r="E346" s="386" t="s">
        <v>7427</v>
      </c>
      <c r="F346" s="388">
        <v>45490</v>
      </c>
      <c r="G346" s="388">
        <v>46585</v>
      </c>
      <c r="H346" s="386" t="s">
        <v>6009</v>
      </c>
      <c r="I346" s="386" t="s">
        <v>4258</v>
      </c>
      <c r="J346" s="386" t="s">
        <v>5656</v>
      </c>
      <c r="K346" s="13"/>
    </row>
    <row r="347" spans="1:11" s="8" customFormat="1" ht="24.9" customHeight="1" x14ac:dyDescent="0.3">
      <c r="A347" s="387" t="s">
        <v>338</v>
      </c>
      <c r="B347" s="387" t="s">
        <v>906</v>
      </c>
      <c r="C347" s="387" t="s">
        <v>609</v>
      </c>
      <c r="D347" s="386" t="s">
        <v>7941</v>
      </c>
      <c r="E347" s="386" t="s">
        <v>6622</v>
      </c>
      <c r="F347" s="388">
        <v>45490</v>
      </c>
      <c r="G347" s="388">
        <v>46585</v>
      </c>
      <c r="H347" s="386" t="s">
        <v>6009</v>
      </c>
      <c r="I347" s="387" t="s">
        <v>4179</v>
      </c>
      <c r="J347" s="387" t="s">
        <v>5656</v>
      </c>
      <c r="K347" s="13"/>
    </row>
    <row r="348" spans="1:11" s="8" customFormat="1" ht="24.9" customHeight="1" x14ac:dyDescent="0.3">
      <c r="A348" s="386" t="s">
        <v>5226</v>
      </c>
      <c r="B348" s="386" t="s">
        <v>1517</v>
      </c>
      <c r="C348" s="386" t="s">
        <v>684</v>
      </c>
      <c r="D348" s="386" t="s">
        <v>7942</v>
      </c>
      <c r="E348" s="386" t="s">
        <v>7427</v>
      </c>
      <c r="F348" s="388">
        <v>45490</v>
      </c>
      <c r="G348" s="388">
        <v>46585</v>
      </c>
      <c r="H348" s="386" t="s">
        <v>6009</v>
      </c>
      <c r="I348" s="386" t="s">
        <v>4206</v>
      </c>
      <c r="J348" s="386" t="s">
        <v>5656</v>
      </c>
      <c r="K348" s="13"/>
    </row>
    <row r="349" spans="1:11" s="8" customFormat="1" ht="24.9" customHeight="1" x14ac:dyDescent="0.3">
      <c r="A349" s="387" t="s">
        <v>3706</v>
      </c>
      <c r="B349" s="387" t="s">
        <v>7903</v>
      </c>
      <c r="C349" s="387" t="s">
        <v>1320</v>
      </c>
      <c r="D349" s="386" t="s">
        <v>7943</v>
      </c>
      <c r="E349" s="386" t="s">
        <v>6622</v>
      </c>
      <c r="F349" s="388">
        <v>45490</v>
      </c>
      <c r="G349" s="388">
        <v>46585</v>
      </c>
      <c r="H349" s="386" t="s">
        <v>6009</v>
      </c>
      <c r="I349" s="387" t="s">
        <v>4206</v>
      </c>
      <c r="J349" s="387" t="s">
        <v>5656</v>
      </c>
      <c r="K349" s="13"/>
    </row>
    <row r="350" spans="1:11" s="8" customFormat="1" ht="24.9" customHeight="1" x14ac:dyDescent="0.3">
      <c r="A350" s="387" t="s">
        <v>96</v>
      </c>
      <c r="B350" s="387" t="s">
        <v>1501</v>
      </c>
      <c r="C350" s="387" t="s">
        <v>1142</v>
      </c>
      <c r="D350" s="387" t="s">
        <v>7944</v>
      </c>
      <c r="E350" s="386" t="s">
        <v>7368</v>
      </c>
      <c r="F350" s="388">
        <v>45490</v>
      </c>
      <c r="G350" s="388">
        <v>46585</v>
      </c>
      <c r="H350" s="386" t="s">
        <v>6009</v>
      </c>
      <c r="I350" s="387" t="s">
        <v>5922</v>
      </c>
      <c r="J350" s="387" t="s">
        <v>5656</v>
      </c>
      <c r="K350" s="13"/>
    </row>
    <row r="351" spans="1:11" s="8" customFormat="1" ht="24.9" customHeight="1" x14ac:dyDescent="0.3">
      <c r="A351" s="387" t="s">
        <v>3263</v>
      </c>
      <c r="B351" s="387" t="s">
        <v>566</v>
      </c>
      <c r="C351" s="387" t="s">
        <v>388</v>
      </c>
      <c r="D351" s="387" t="s">
        <v>7945</v>
      </c>
      <c r="E351" s="386" t="s">
        <v>7946</v>
      </c>
      <c r="F351" s="388">
        <v>45490</v>
      </c>
      <c r="G351" s="388">
        <v>46585</v>
      </c>
      <c r="H351" s="386" t="s">
        <v>7947</v>
      </c>
      <c r="I351" s="387" t="s">
        <v>4108</v>
      </c>
      <c r="J351" s="387" t="s">
        <v>7948</v>
      </c>
      <c r="K351" s="13"/>
    </row>
    <row r="352" spans="1:11" s="8" customFormat="1" ht="24.9" customHeight="1" x14ac:dyDescent="0.3">
      <c r="A352" s="386" t="s">
        <v>994</v>
      </c>
      <c r="B352" s="386" t="s">
        <v>1134</v>
      </c>
      <c r="C352" s="386" t="s">
        <v>1074</v>
      </c>
      <c r="D352" s="386" t="s">
        <v>7907</v>
      </c>
      <c r="E352" s="386" t="s">
        <v>7368</v>
      </c>
      <c r="F352" s="388">
        <v>45497</v>
      </c>
      <c r="G352" s="388">
        <v>46592</v>
      </c>
      <c r="H352" s="386" t="s">
        <v>6009</v>
      </c>
      <c r="I352" s="386" t="s">
        <v>7198</v>
      </c>
      <c r="J352" s="386" t="s">
        <v>5656</v>
      </c>
      <c r="K352" s="13"/>
    </row>
    <row r="353" spans="1:11" s="8" customFormat="1" ht="24.9" customHeight="1" x14ac:dyDescent="0.3">
      <c r="A353" s="386" t="s">
        <v>1223</v>
      </c>
      <c r="B353" s="386" t="s">
        <v>908</v>
      </c>
      <c r="C353" s="386" t="s">
        <v>350</v>
      </c>
      <c r="D353" s="386" t="s">
        <v>7908</v>
      </c>
      <c r="E353" s="386" t="s">
        <v>6586</v>
      </c>
      <c r="F353" s="388">
        <v>45497</v>
      </c>
      <c r="G353" s="388">
        <v>46592</v>
      </c>
      <c r="H353" s="386" t="s">
        <v>6009</v>
      </c>
      <c r="I353" s="386" t="s">
        <v>4179</v>
      </c>
      <c r="J353" s="386" t="s">
        <v>5656</v>
      </c>
      <c r="K353" s="13"/>
    </row>
    <row r="354" spans="1:11" s="8" customFormat="1" ht="24.9" customHeight="1" x14ac:dyDescent="0.3">
      <c r="A354" s="386" t="s">
        <v>971</v>
      </c>
      <c r="B354" s="386" t="s">
        <v>118</v>
      </c>
      <c r="C354" s="386" t="s">
        <v>2749</v>
      </c>
      <c r="D354" s="386" t="s">
        <v>7909</v>
      </c>
      <c r="E354" s="386" t="s">
        <v>7427</v>
      </c>
      <c r="F354" s="388">
        <v>45497</v>
      </c>
      <c r="G354" s="388">
        <v>46592</v>
      </c>
      <c r="H354" s="386" t="s">
        <v>6009</v>
      </c>
      <c r="I354" s="386" t="s">
        <v>4110</v>
      </c>
      <c r="J354" s="386" t="s">
        <v>5656</v>
      </c>
      <c r="K354" s="13"/>
    </row>
    <row r="355" spans="1:11" s="8" customFormat="1" ht="24.9" customHeight="1" x14ac:dyDescent="0.3">
      <c r="A355" s="386" t="s">
        <v>7904</v>
      </c>
      <c r="B355" s="386" t="s">
        <v>352</v>
      </c>
      <c r="C355" s="386" t="s">
        <v>170</v>
      </c>
      <c r="D355" s="386" t="s">
        <v>7910</v>
      </c>
      <c r="E355" s="386" t="s">
        <v>6622</v>
      </c>
      <c r="F355" s="388">
        <v>45497</v>
      </c>
      <c r="G355" s="388">
        <v>46592</v>
      </c>
      <c r="H355" s="386" t="s">
        <v>6009</v>
      </c>
      <c r="I355" s="386" t="s">
        <v>4206</v>
      </c>
      <c r="J355" s="386" t="s">
        <v>5656</v>
      </c>
      <c r="K355" s="13"/>
    </row>
    <row r="356" spans="1:11" s="8" customFormat="1" ht="24.9" customHeight="1" x14ac:dyDescent="0.3">
      <c r="A356" s="386" t="s">
        <v>1452</v>
      </c>
      <c r="B356" s="386" t="s">
        <v>957</v>
      </c>
      <c r="C356" s="386" t="s">
        <v>388</v>
      </c>
      <c r="D356" s="386" t="s">
        <v>7911</v>
      </c>
      <c r="E356" s="386" t="s">
        <v>6622</v>
      </c>
      <c r="F356" s="388">
        <v>45497</v>
      </c>
      <c r="G356" s="388">
        <v>46592</v>
      </c>
      <c r="H356" s="386" t="s">
        <v>6009</v>
      </c>
      <c r="I356" s="386" t="s">
        <v>5218</v>
      </c>
      <c r="J356" s="386" t="s">
        <v>5656</v>
      </c>
      <c r="K356" s="13"/>
    </row>
    <row r="357" spans="1:11" s="8" customFormat="1" ht="24.9" customHeight="1" x14ac:dyDescent="0.3">
      <c r="A357" s="386" t="s">
        <v>4466</v>
      </c>
      <c r="B357" s="386" t="s">
        <v>633</v>
      </c>
      <c r="C357" s="386" t="s">
        <v>124</v>
      </c>
      <c r="D357" s="386" t="s">
        <v>7912</v>
      </c>
      <c r="E357" s="386" t="s">
        <v>6622</v>
      </c>
      <c r="F357" s="388">
        <v>45497</v>
      </c>
      <c r="G357" s="388">
        <v>46592</v>
      </c>
      <c r="H357" s="386" t="s">
        <v>6009</v>
      </c>
      <c r="I357" s="386" t="s">
        <v>4258</v>
      </c>
      <c r="J357" s="386" t="s">
        <v>5656</v>
      </c>
      <c r="K357" s="13"/>
    </row>
    <row r="358" spans="1:11" s="8" customFormat="1" ht="24.9" customHeight="1" x14ac:dyDescent="0.3">
      <c r="A358" s="386" t="s">
        <v>1469</v>
      </c>
      <c r="B358" s="386" t="s">
        <v>175</v>
      </c>
      <c r="C358" s="386" t="s">
        <v>1134</v>
      </c>
      <c r="D358" s="386" t="s">
        <v>7913</v>
      </c>
      <c r="E358" s="386" t="s">
        <v>6622</v>
      </c>
      <c r="F358" s="388">
        <v>45497</v>
      </c>
      <c r="G358" s="388">
        <v>46592</v>
      </c>
      <c r="H358" s="386" t="s">
        <v>6009</v>
      </c>
      <c r="I358" s="386" t="s">
        <v>4206</v>
      </c>
      <c r="J358" s="386" t="s">
        <v>5656</v>
      </c>
      <c r="K358" s="13"/>
    </row>
    <row r="359" spans="1:11" s="8" customFormat="1" ht="24.9" customHeight="1" x14ac:dyDescent="0.3">
      <c r="A359" s="386" t="s">
        <v>7905</v>
      </c>
      <c r="B359" s="386" t="s">
        <v>1074</v>
      </c>
      <c r="C359" s="386" t="s">
        <v>333</v>
      </c>
      <c r="D359" s="386" t="s">
        <v>7914</v>
      </c>
      <c r="E359" s="386" t="s">
        <v>7427</v>
      </c>
      <c r="F359" s="388">
        <v>45497</v>
      </c>
      <c r="G359" s="388">
        <v>46592</v>
      </c>
      <c r="H359" s="386" t="s">
        <v>6009</v>
      </c>
      <c r="I359" s="386" t="s">
        <v>4179</v>
      </c>
      <c r="J359" s="386" t="s">
        <v>5656</v>
      </c>
      <c r="K359" s="13"/>
    </row>
    <row r="360" spans="1:11" s="8" customFormat="1" ht="24.9" customHeight="1" x14ac:dyDescent="0.3">
      <c r="A360" s="387" t="s">
        <v>1720</v>
      </c>
      <c r="B360" s="387" t="s">
        <v>1139</v>
      </c>
      <c r="C360" s="387" t="s">
        <v>609</v>
      </c>
      <c r="D360" s="386" t="s">
        <v>7915</v>
      </c>
      <c r="E360" s="386" t="s">
        <v>6586</v>
      </c>
      <c r="F360" s="388">
        <v>45497</v>
      </c>
      <c r="G360" s="388">
        <v>46592</v>
      </c>
      <c r="H360" s="386" t="s">
        <v>6009</v>
      </c>
      <c r="I360" s="387" t="s">
        <v>5599</v>
      </c>
      <c r="J360" s="387" t="s">
        <v>5656</v>
      </c>
      <c r="K360" s="13"/>
    </row>
    <row r="361" spans="1:11" s="8" customFormat="1" ht="24.9" customHeight="1" x14ac:dyDescent="0.3">
      <c r="A361" s="386" t="s">
        <v>1619</v>
      </c>
      <c r="B361" s="386" t="s">
        <v>4199</v>
      </c>
      <c r="C361" s="386" t="s">
        <v>290</v>
      </c>
      <c r="D361" s="386" t="s">
        <v>7916</v>
      </c>
      <c r="E361" s="386" t="s">
        <v>7368</v>
      </c>
      <c r="F361" s="388">
        <v>45497</v>
      </c>
      <c r="G361" s="388">
        <v>46592</v>
      </c>
      <c r="H361" s="386" t="s">
        <v>6009</v>
      </c>
      <c r="I361" s="386" t="s">
        <v>5922</v>
      </c>
      <c r="J361" s="386" t="s">
        <v>5656</v>
      </c>
      <c r="K361" s="13"/>
    </row>
    <row r="362" spans="1:11" s="8" customFormat="1" ht="24.9" customHeight="1" x14ac:dyDescent="0.3">
      <c r="A362" s="387" t="s">
        <v>2435</v>
      </c>
      <c r="B362" s="387" t="s">
        <v>2217</v>
      </c>
      <c r="C362" s="387" t="s">
        <v>2436</v>
      </c>
      <c r="D362" s="386" t="s">
        <v>7917</v>
      </c>
      <c r="E362" s="386" t="s">
        <v>6586</v>
      </c>
      <c r="F362" s="388">
        <v>45497</v>
      </c>
      <c r="G362" s="388">
        <v>46592</v>
      </c>
      <c r="H362" s="386" t="s">
        <v>6009</v>
      </c>
      <c r="I362" s="387" t="s">
        <v>4206</v>
      </c>
      <c r="J362" s="387" t="s">
        <v>4319</v>
      </c>
      <c r="K362" s="13"/>
    </row>
    <row r="363" spans="1:11" s="8" customFormat="1" ht="24.9" customHeight="1" x14ac:dyDescent="0.3">
      <c r="A363" s="387" t="s">
        <v>7906</v>
      </c>
      <c r="B363" s="387" t="s">
        <v>3296</v>
      </c>
      <c r="C363" s="387" t="s">
        <v>970</v>
      </c>
      <c r="D363" s="387" t="s">
        <v>7918</v>
      </c>
      <c r="E363" s="386" t="s">
        <v>6622</v>
      </c>
      <c r="F363" s="388">
        <v>45497</v>
      </c>
      <c r="G363" s="388">
        <v>46592</v>
      </c>
      <c r="H363" s="386" t="s">
        <v>6009</v>
      </c>
      <c r="I363" s="387" t="s">
        <v>4110</v>
      </c>
      <c r="J363" s="387" t="s">
        <v>5656</v>
      </c>
      <c r="K363" s="13"/>
    </row>
    <row r="364" spans="1:11" s="8" customFormat="1" ht="24.9" customHeight="1" x14ac:dyDescent="0.3">
      <c r="A364" s="386" t="s">
        <v>7919</v>
      </c>
      <c r="B364" s="386" t="s">
        <v>336</v>
      </c>
      <c r="C364" s="386" t="s">
        <v>976</v>
      </c>
      <c r="D364" s="386" t="s">
        <v>7923</v>
      </c>
      <c r="E364" s="386" t="s">
        <v>7368</v>
      </c>
      <c r="F364" s="388">
        <v>45504</v>
      </c>
      <c r="G364" s="388">
        <v>46599</v>
      </c>
      <c r="H364" s="386" t="s">
        <v>6009</v>
      </c>
      <c r="I364" s="386" t="s">
        <v>4204</v>
      </c>
      <c r="J364" s="386" t="s">
        <v>5656</v>
      </c>
      <c r="K364" s="13"/>
    </row>
    <row r="365" spans="1:11" s="8" customFormat="1" ht="24.9" customHeight="1" x14ac:dyDescent="0.3">
      <c r="A365" s="386" t="s">
        <v>7920</v>
      </c>
      <c r="B365" s="386" t="s">
        <v>976</v>
      </c>
      <c r="C365" s="386" t="s">
        <v>1261</v>
      </c>
      <c r="D365" s="386" t="s">
        <v>7924</v>
      </c>
      <c r="E365" s="386" t="s">
        <v>7427</v>
      </c>
      <c r="F365" s="388">
        <v>45504</v>
      </c>
      <c r="G365" s="388">
        <v>46599</v>
      </c>
      <c r="H365" s="386" t="s">
        <v>6009</v>
      </c>
      <c r="I365" s="386" t="s">
        <v>4206</v>
      </c>
      <c r="J365" s="386" t="s">
        <v>5656</v>
      </c>
      <c r="K365" s="13"/>
    </row>
    <row r="366" spans="1:11" s="8" customFormat="1" ht="24.9" customHeight="1" x14ac:dyDescent="0.3">
      <c r="A366" s="386" t="s">
        <v>1088</v>
      </c>
      <c r="B366" s="386" t="s">
        <v>558</v>
      </c>
      <c r="C366" s="386" t="s">
        <v>380</v>
      </c>
      <c r="D366" s="386" t="s">
        <v>7925</v>
      </c>
      <c r="E366" s="386" t="s">
        <v>6586</v>
      </c>
      <c r="F366" s="388">
        <v>45504</v>
      </c>
      <c r="G366" s="388">
        <v>46599</v>
      </c>
      <c r="H366" s="386" t="s">
        <v>6009</v>
      </c>
      <c r="I366" s="386" t="s">
        <v>4110</v>
      </c>
      <c r="J366" s="386" t="s">
        <v>5656</v>
      </c>
      <c r="K366" s="13"/>
    </row>
    <row r="367" spans="1:11" s="8" customFormat="1" ht="24.9" customHeight="1" x14ac:dyDescent="0.3">
      <c r="A367" s="386" t="s">
        <v>3007</v>
      </c>
      <c r="B367" s="386" t="s">
        <v>736</v>
      </c>
      <c r="C367" s="386" t="s">
        <v>1353</v>
      </c>
      <c r="D367" s="386" t="s">
        <v>7926</v>
      </c>
      <c r="E367" s="386" t="s">
        <v>6622</v>
      </c>
      <c r="F367" s="388">
        <v>45504</v>
      </c>
      <c r="G367" s="388">
        <v>46599</v>
      </c>
      <c r="H367" s="386" t="s">
        <v>6009</v>
      </c>
      <c r="I367" s="386" t="s">
        <v>7777</v>
      </c>
      <c r="J367" s="386" t="s">
        <v>5656</v>
      </c>
      <c r="K367" s="13"/>
    </row>
    <row r="368" spans="1:11" s="8" customFormat="1" ht="24.9" customHeight="1" x14ac:dyDescent="0.3">
      <c r="A368" s="386" t="s">
        <v>7921</v>
      </c>
      <c r="B368" s="386" t="s">
        <v>7922</v>
      </c>
      <c r="C368" s="386" t="s">
        <v>169</v>
      </c>
      <c r="D368" s="386" t="s">
        <v>7927</v>
      </c>
      <c r="E368" s="386" t="s">
        <v>7427</v>
      </c>
      <c r="F368" s="388">
        <v>45504</v>
      </c>
      <c r="G368" s="388">
        <v>46599</v>
      </c>
      <c r="H368" s="386" t="s">
        <v>6009</v>
      </c>
      <c r="I368" s="386" t="s">
        <v>4179</v>
      </c>
      <c r="J368" s="386" t="s">
        <v>5656</v>
      </c>
      <c r="K368" s="13"/>
    </row>
    <row r="369" spans="1:11" s="8" customFormat="1" ht="24.9" customHeight="1" x14ac:dyDescent="0.3">
      <c r="A369" s="386" t="s">
        <v>3243</v>
      </c>
      <c r="B369" s="386" t="s">
        <v>77</v>
      </c>
      <c r="C369" s="386" t="s">
        <v>945</v>
      </c>
      <c r="D369" s="386" t="s">
        <v>7928</v>
      </c>
      <c r="E369" s="386" t="s">
        <v>6622</v>
      </c>
      <c r="F369" s="388">
        <v>45504</v>
      </c>
      <c r="G369" s="388">
        <v>46599</v>
      </c>
      <c r="H369" s="386" t="s">
        <v>6009</v>
      </c>
      <c r="I369" s="386" t="s">
        <v>4206</v>
      </c>
      <c r="J369" s="386" t="s">
        <v>5656</v>
      </c>
      <c r="K369" s="13"/>
    </row>
    <row r="370" spans="1:11" s="8" customFormat="1" ht="24.9" customHeight="1" x14ac:dyDescent="0.3">
      <c r="A370" s="386" t="s">
        <v>4071</v>
      </c>
      <c r="B370" s="386" t="s">
        <v>5392</v>
      </c>
      <c r="C370" s="386" t="s">
        <v>167</v>
      </c>
      <c r="D370" s="386" t="s">
        <v>7929</v>
      </c>
      <c r="E370" s="386" t="s">
        <v>6586</v>
      </c>
      <c r="F370" s="388">
        <v>45504</v>
      </c>
      <c r="G370" s="388">
        <v>46599</v>
      </c>
      <c r="H370" s="386" t="s">
        <v>6009</v>
      </c>
      <c r="I370" s="386" t="s">
        <v>4427</v>
      </c>
      <c r="J370" s="386" t="s">
        <v>5656</v>
      </c>
      <c r="K370" s="13"/>
    </row>
    <row r="371" spans="1:11" s="8" customFormat="1" ht="24.9" customHeight="1" x14ac:dyDescent="0.3">
      <c r="A371" s="386" t="s">
        <v>2505</v>
      </c>
      <c r="B371" s="386" t="s">
        <v>322</v>
      </c>
      <c r="C371" s="386" t="s">
        <v>333</v>
      </c>
      <c r="D371" s="386" t="s">
        <v>7930</v>
      </c>
      <c r="E371" s="386" t="s">
        <v>7368</v>
      </c>
      <c r="F371" s="388">
        <v>45504</v>
      </c>
      <c r="G371" s="388">
        <v>46599</v>
      </c>
      <c r="H371" s="386" t="s">
        <v>6009</v>
      </c>
      <c r="I371" s="386" t="s">
        <v>4204</v>
      </c>
      <c r="J371" s="386" t="s">
        <v>5656</v>
      </c>
      <c r="K371" s="13"/>
    </row>
    <row r="372" spans="1:11" s="8" customFormat="1" ht="24.9" customHeight="1" x14ac:dyDescent="0.3">
      <c r="A372" s="387" t="s">
        <v>3310</v>
      </c>
      <c r="B372" s="387" t="s">
        <v>2163</v>
      </c>
      <c r="C372" s="387" t="s">
        <v>373</v>
      </c>
      <c r="D372" s="386" t="s">
        <v>7931</v>
      </c>
      <c r="E372" s="386" t="s">
        <v>6622</v>
      </c>
      <c r="F372" s="388">
        <v>45504</v>
      </c>
      <c r="G372" s="388">
        <v>46599</v>
      </c>
      <c r="H372" s="386" t="s">
        <v>6009</v>
      </c>
      <c r="I372" s="387" t="s">
        <v>4206</v>
      </c>
      <c r="J372" s="387" t="s">
        <v>5656</v>
      </c>
      <c r="K372" s="13"/>
    </row>
    <row r="373" spans="1:11" s="8" customFormat="1" ht="24.9" customHeight="1" x14ac:dyDescent="0.3">
      <c r="A373" s="386" t="s">
        <v>1829</v>
      </c>
      <c r="B373" s="386" t="s">
        <v>896</v>
      </c>
      <c r="C373" s="386" t="s">
        <v>1399</v>
      </c>
      <c r="D373" s="386" t="s">
        <v>7932</v>
      </c>
      <c r="E373" s="386" t="s">
        <v>6622</v>
      </c>
      <c r="F373" s="388">
        <v>45504</v>
      </c>
      <c r="G373" s="388">
        <v>46599</v>
      </c>
      <c r="H373" s="386" t="s">
        <v>6009</v>
      </c>
      <c r="I373" s="386" t="s">
        <v>4179</v>
      </c>
      <c r="J373" s="386" t="s">
        <v>7933</v>
      </c>
      <c r="K373" s="13"/>
    </row>
    <row r="374" spans="1:11" s="8" customFormat="1" ht="24.9" customHeight="1" x14ac:dyDescent="0.3">
      <c r="A374" s="386" t="s">
        <v>6826</v>
      </c>
      <c r="B374" s="386" t="s">
        <v>342</v>
      </c>
      <c r="C374" s="386" t="s">
        <v>616</v>
      </c>
      <c r="D374" s="386" t="s">
        <v>7952</v>
      </c>
      <c r="E374" s="386" t="s">
        <v>7368</v>
      </c>
      <c r="F374" s="388">
        <v>45511</v>
      </c>
      <c r="G374" s="388">
        <v>46606</v>
      </c>
      <c r="H374" s="386" t="s">
        <v>6009</v>
      </c>
      <c r="I374" s="386" t="s">
        <v>4258</v>
      </c>
      <c r="J374" s="386" t="s">
        <v>5656</v>
      </c>
      <c r="K374" s="13"/>
    </row>
    <row r="375" spans="1:11" s="8" customFormat="1" ht="24.9" customHeight="1" x14ac:dyDescent="0.3">
      <c r="A375" s="386" t="s">
        <v>335</v>
      </c>
      <c r="B375" s="386" t="s">
        <v>302</v>
      </c>
      <c r="C375" s="386" t="s">
        <v>1295</v>
      </c>
      <c r="D375" s="386" t="s">
        <v>7953</v>
      </c>
      <c r="E375" s="386" t="s">
        <v>7368</v>
      </c>
      <c r="F375" s="388">
        <v>45511</v>
      </c>
      <c r="G375" s="388">
        <v>46606</v>
      </c>
      <c r="H375" s="386" t="s">
        <v>6009</v>
      </c>
      <c r="I375" s="386" t="s">
        <v>4258</v>
      </c>
      <c r="J375" s="386" t="s">
        <v>5656</v>
      </c>
      <c r="K375" s="13"/>
    </row>
    <row r="376" spans="1:11" s="8" customFormat="1" ht="24.9" customHeight="1" x14ac:dyDescent="0.3">
      <c r="A376" s="386" t="s">
        <v>7949</v>
      </c>
      <c r="B376" s="386" t="s">
        <v>1149</v>
      </c>
      <c r="C376" s="386" t="s">
        <v>976</v>
      </c>
      <c r="D376" s="386" t="s">
        <v>7954</v>
      </c>
      <c r="E376" s="386" t="s">
        <v>7368</v>
      </c>
      <c r="F376" s="388">
        <v>45511</v>
      </c>
      <c r="G376" s="388">
        <v>46606</v>
      </c>
      <c r="H376" s="386" t="s">
        <v>6009</v>
      </c>
      <c r="I376" s="386" t="s">
        <v>6308</v>
      </c>
      <c r="J376" s="386" t="s">
        <v>5656</v>
      </c>
      <c r="K376" s="13"/>
    </row>
    <row r="377" spans="1:11" s="8" customFormat="1" ht="24.9" customHeight="1" x14ac:dyDescent="0.3">
      <c r="A377" s="386" t="s">
        <v>7459</v>
      </c>
      <c r="B377" s="386" t="s">
        <v>594</v>
      </c>
      <c r="C377" s="386" t="s">
        <v>328</v>
      </c>
      <c r="D377" s="386" t="s">
        <v>7955</v>
      </c>
      <c r="E377" s="386" t="s">
        <v>7427</v>
      </c>
      <c r="F377" s="388">
        <v>45511</v>
      </c>
      <c r="G377" s="388">
        <v>46606</v>
      </c>
      <c r="H377" s="386" t="s">
        <v>6009</v>
      </c>
      <c r="I377" s="386" t="s">
        <v>4206</v>
      </c>
      <c r="J377" s="386" t="s">
        <v>5656</v>
      </c>
      <c r="K377" s="13"/>
    </row>
    <row r="378" spans="1:11" s="8" customFormat="1" ht="24.9" customHeight="1" x14ac:dyDescent="0.3">
      <c r="A378" s="386" t="s">
        <v>1505</v>
      </c>
      <c r="B378" s="386" t="s">
        <v>1008</v>
      </c>
      <c r="C378" s="386" t="s">
        <v>639</v>
      </c>
      <c r="D378" s="386" t="s">
        <v>7956</v>
      </c>
      <c r="E378" s="386" t="s">
        <v>6622</v>
      </c>
      <c r="F378" s="388">
        <v>45511</v>
      </c>
      <c r="G378" s="388">
        <v>46606</v>
      </c>
      <c r="H378" s="386" t="s">
        <v>6009</v>
      </c>
      <c r="I378" s="386" t="s">
        <v>4206</v>
      </c>
      <c r="J378" s="386" t="s">
        <v>7967</v>
      </c>
      <c r="K378" s="13"/>
    </row>
    <row r="379" spans="1:11" s="8" customFormat="1" ht="24.9" customHeight="1" x14ac:dyDescent="0.3">
      <c r="A379" s="386" t="s">
        <v>898</v>
      </c>
      <c r="B379" s="386" t="s">
        <v>7950</v>
      </c>
      <c r="C379" s="386" t="s">
        <v>1840</v>
      </c>
      <c r="D379" s="386" t="s">
        <v>7957</v>
      </c>
      <c r="E379" s="386" t="s">
        <v>6586</v>
      </c>
      <c r="F379" s="388">
        <v>45511</v>
      </c>
      <c r="G379" s="388">
        <v>46606</v>
      </c>
      <c r="H379" s="386" t="s">
        <v>6009</v>
      </c>
      <c r="I379" s="386" t="s">
        <v>4427</v>
      </c>
      <c r="J379" s="386" t="s">
        <v>5656</v>
      </c>
      <c r="K379" s="13"/>
    </row>
    <row r="380" spans="1:11" s="8" customFormat="1" ht="24.9" customHeight="1" x14ac:dyDescent="0.3">
      <c r="A380" s="386" t="s">
        <v>971</v>
      </c>
      <c r="B380" s="386" t="s">
        <v>88</v>
      </c>
      <c r="C380" s="386" t="s">
        <v>923</v>
      </c>
      <c r="D380" s="386" t="s">
        <v>7958</v>
      </c>
      <c r="E380" s="386" t="s">
        <v>6622</v>
      </c>
      <c r="F380" s="388">
        <v>45511</v>
      </c>
      <c r="G380" s="388">
        <v>46606</v>
      </c>
      <c r="H380" s="386" t="s">
        <v>6009</v>
      </c>
      <c r="I380" s="386" t="s">
        <v>4206</v>
      </c>
      <c r="J380" s="386" t="s">
        <v>4735</v>
      </c>
      <c r="K380" s="13"/>
    </row>
    <row r="381" spans="1:11" s="8" customFormat="1" ht="24.9" customHeight="1" x14ac:dyDescent="0.3">
      <c r="A381" s="386" t="s">
        <v>1105</v>
      </c>
      <c r="B381" s="386" t="s">
        <v>976</v>
      </c>
      <c r="C381" s="386" t="s">
        <v>388</v>
      </c>
      <c r="D381" s="386" t="s">
        <v>7959</v>
      </c>
      <c r="E381" s="386" t="s">
        <v>6586</v>
      </c>
      <c r="F381" s="388">
        <v>45511</v>
      </c>
      <c r="G381" s="388">
        <v>46606</v>
      </c>
      <c r="H381" s="386" t="s">
        <v>6009</v>
      </c>
      <c r="I381" s="386" t="s">
        <v>4179</v>
      </c>
      <c r="J381" s="386" t="s">
        <v>5656</v>
      </c>
      <c r="K381" s="13"/>
    </row>
    <row r="382" spans="1:11" s="8" customFormat="1" ht="24.9" customHeight="1" x14ac:dyDescent="0.3">
      <c r="A382" s="387" t="s">
        <v>1094</v>
      </c>
      <c r="B382" s="387" t="s">
        <v>584</v>
      </c>
      <c r="C382" s="387" t="s">
        <v>143</v>
      </c>
      <c r="D382" s="386" t="s">
        <v>7960</v>
      </c>
      <c r="E382" s="386" t="s">
        <v>6622</v>
      </c>
      <c r="F382" s="388">
        <v>45511</v>
      </c>
      <c r="G382" s="388">
        <v>46606</v>
      </c>
      <c r="H382" s="386" t="s">
        <v>6009</v>
      </c>
      <c r="I382" s="387" t="s">
        <v>4206</v>
      </c>
      <c r="J382" s="387" t="s">
        <v>5656</v>
      </c>
      <c r="K382" s="13"/>
    </row>
    <row r="383" spans="1:11" s="8" customFormat="1" ht="24.9" customHeight="1" x14ac:dyDescent="0.3">
      <c r="A383" s="386" t="s">
        <v>2071</v>
      </c>
      <c r="B383" s="386" t="s">
        <v>652</v>
      </c>
      <c r="C383" s="386" t="s">
        <v>5150</v>
      </c>
      <c r="D383" s="386" t="s">
        <v>7961</v>
      </c>
      <c r="E383" s="386" t="s">
        <v>6622</v>
      </c>
      <c r="F383" s="388">
        <v>45511</v>
      </c>
      <c r="G383" s="388">
        <v>46606</v>
      </c>
      <c r="H383" s="386" t="s">
        <v>6009</v>
      </c>
      <c r="I383" s="386" t="s">
        <v>4206</v>
      </c>
      <c r="J383" s="386" t="s">
        <v>4527</v>
      </c>
      <c r="K383" s="13"/>
    </row>
    <row r="384" spans="1:11" s="8" customFormat="1" ht="24.9" customHeight="1" x14ac:dyDescent="0.3">
      <c r="A384" s="387" t="s">
        <v>1731</v>
      </c>
      <c r="B384" s="387" t="s">
        <v>115</v>
      </c>
      <c r="C384" s="387" t="s">
        <v>375</v>
      </c>
      <c r="D384" s="386" t="s">
        <v>7962</v>
      </c>
      <c r="E384" s="386" t="s">
        <v>6622</v>
      </c>
      <c r="F384" s="388">
        <v>45511</v>
      </c>
      <c r="G384" s="388">
        <v>46606</v>
      </c>
      <c r="H384" s="386" t="s">
        <v>6009</v>
      </c>
      <c r="I384" s="387" t="s">
        <v>5599</v>
      </c>
      <c r="J384" s="387" t="s">
        <v>5656</v>
      </c>
      <c r="K384" s="13"/>
    </row>
    <row r="385" spans="1:11" s="8" customFormat="1" ht="24.9" customHeight="1" x14ac:dyDescent="0.3">
      <c r="A385" s="387" t="s">
        <v>3718</v>
      </c>
      <c r="B385" s="387" t="s">
        <v>103</v>
      </c>
      <c r="C385" s="387" t="s">
        <v>167</v>
      </c>
      <c r="D385" s="387" t="s">
        <v>7963</v>
      </c>
      <c r="E385" s="386" t="s">
        <v>6818</v>
      </c>
      <c r="F385" s="388">
        <v>45511</v>
      </c>
      <c r="G385" s="388">
        <v>46606</v>
      </c>
      <c r="H385" s="386" t="s">
        <v>6009</v>
      </c>
      <c r="I385" s="387" t="s">
        <v>4206</v>
      </c>
      <c r="J385" s="387" t="s">
        <v>5656</v>
      </c>
      <c r="K385" s="13"/>
    </row>
    <row r="386" spans="1:11" s="8" customFormat="1" ht="24.9" customHeight="1" x14ac:dyDescent="0.3">
      <c r="A386" s="387" t="s">
        <v>692</v>
      </c>
      <c r="B386" s="387" t="s">
        <v>172</v>
      </c>
      <c r="C386" s="387" t="s">
        <v>1556</v>
      </c>
      <c r="D386" s="387" t="s">
        <v>7964</v>
      </c>
      <c r="E386" s="386" t="s">
        <v>6622</v>
      </c>
      <c r="F386" s="388">
        <v>45511</v>
      </c>
      <c r="G386" s="388">
        <v>46606</v>
      </c>
      <c r="H386" s="386" t="s">
        <v>6009</v>
      </c>
      <c r="I386" s="387" t="s">
        <v>4206</v>
      </c>
      <c r="J386" s="387" t="s">
        <v>5542</v>
      </c>
      <c r="K386" s="13"/>
    </row>
    <row r="387" spans="1:11" s="8" customFormat="1" ht="24.9" customHeight="1" x14ac:dyDescent="0.3">
      <c r="A387" s="387" t="s">
        <v>335</v>
      </c>
      <c r="B387" s="387" t="s">
        <v>972</v>
      </c>
      <c r="C387" s="387" t="s">
        <v>7951</v>
      </c>
      <c r="D387" s="387" t="s">
        <v>7965</v>
      </c>
      <c r="E387" s="386" t="s">
        <v>7368</v>
      </c>
      <c r="F387" s="388">
        <v>45511</v>
      </c>
      <c r="G387" s="388">
        <v>46606</v>
      </c>
      <c r="H387" s="386" t="s">
        <v>6009</v>
      </c>
      <c r="I387" s="387" t="s">
        <v>4256</v>
      </c>
      <c r="J387" s="387" t="s">
        <v>5656</v>
      </c>
      <c r="K387" s="13"/>
    </row>
    <row r="388" spans="1:11" s="8" customFormat="1" ht="24.9" customHeight="1" x14ac:dyDescent="0.3">
      <c r="A388" s="392" t="s">
        <v>1948</v>
      </c>
      <c r="B388" s="392" t="s">
        <v>1230</v>
      </c>
      <c r="C388" s="392" t="s">
        <v>566</v>
      </c>
      <c r="D388" s="392" t="s">
        <v>7966</v>
      </c>
      <c r="E388" s="393" t="s">
        <v>6622</v>
      </c>
      <c r="F388" s="394">
        <v>45511</v>
      </c>
      <c r="G388" s="394">
        <v>46606</v>
      </c>
      <c r="H388" s="393" t="s">
        <v>6009</v>
      </c>
      <c r="I388" s="392" t="s">
        <v>4206</v>
      </c>
      <c r="J388" s="392" t="s">
        <v>4799</v>
      </c>
      <c r="K388" s="13"/>
    </row>
    <row r="389" spans="1:11" s="8" customFormat="1" ht="24.9" customHeight="1" x14ac:dyDescent="0.3">
      <c r="A389" s="386" t="s">
        <v>7968</v>
      </c>
      <c r="B389" s="386" t="s">
        <v>328</v>
      </c>
      <c r="C389" s="386" t="s">
        <v>567</v>
      </c>
      <c r="D389" s="386" t="s">
        <v>7972</v>
      </c>
      <c r="E389" s="386" t="s">
        <v>7368</v>
      </c>
      <c r="F389" s="388">
        <v>45525</v>
      </c>
      <c r="G389" s="388">
        <v>46620</v>
      </c>
      <c r="H389" s="386" t="s">
        <v>6009</v>
      </c>
      <c r="I389" s="386" t="s">
        <v>4568</v>
      </c>
      <c r="J389" s="386" t="s">
        <v>5656</v>
      </c>
      <c r="K389" s="13"/>
    </row>
    <row r="390" spans="1:11" s="8" customFormat="1" ht="24.9" customHeight="1" x14ac:dyDescent="0.3">
      <c r="A390" s="386" t="s">
        <v>7969</v>
      </c>
      <c r="B390" s="386" t="s">
        <v>118</v>
      </c>
      <c r="C390" s="386" t="s">
        <v>170</v>
      </c>
      <c r="D390" s="386" t="s">
        <v>7973</v>
      </c>
      <c r="E390" s="386" t="s">
        <v>6586</v>
      </c>
      <c r="F390" s="388">
        <v>45525</v>
      </c>
      <c r="G390" s="388">
        <v>46620</v>
      </c>
      <c r="H390" s="386" t="s">
        <v>6009</v>
      </c>
      <c r="I390" s="386" t="s">
        <v>4110</v>
      </c>
      <c r="J390" s="386" t="s">
        <v>5656</v>
      </c>
      <c r="K390" s="13"/>
    </row>
    <row r="391" spans="1:11" s="8" customFormat="1" ht="24.9" customHeight="1" x14ac:dyDescent="0.3">
      <c r="A391" s="386" t="s">
        <v>6889</v>
      </c>
      <c r="B391" s="386" t="s">
        <v>7366</v>
      </c>
      <c r="C391" s="386" t="s">
        <v>381</v>
      </c>
      <c r="D391" s="386" t="s">
        <v>7974</v>
      </c>
      <c r="E391" s="386" t="s">
        <v>7368</v>
      </c>
      <c r="F391" s="388">
        <v>45525</v>
      </c>
      <c r="G391" s="388">
        <v>46620</v>
      </c>
      <c r="H391" s="386" t="s">
        <v>6009</v>
      </c>
      <c r="I391" s="386" t="s">
        <v>4206</v>
      </c>
      <c r="J391" s="386" t="s">
        <v>5656</v>
      </c>
      <c r="K391" s="13"/>
    </row>
    <row r="392" spans="1:11" s="8" customFormat="1" ht="24.9" customHeight="1" x14ac:dyDescent="0.3">
      <c r="A392" s="386" t="s">
        <v>7970</v>
      </c>
      <c r="B392" s="386" t="s">
        <v>908</v>
      </c>
      <c r="C392" s="386" t="s">
        <v>7115</v>
      </c>
      <c r="D392" s="386" t="s">
        <v>7975</v>
      </c>
      <c r="E392" s="386" t="s">
        <v>6622</v>
      </c>
      <c r="F392" s="388">
        <v>45525</v>
      </c>
      <c r="G392" s="388">
        <v>46620</v>
      </c>
      <c r="H392" s="386" t="s">
        <v>6009</v>
      </c>
      <c r="I392" s="386" t="s">
        <v>4206</v>
      </c>
      <c r="J392" s="386" t="s">
        <v>5656</v>
      </c>
      <c r="K392" s="13"/>
    </row>
    <row r="393" spans="1:11" s="8" customFormat="1" ht="24.9" customHeight="1" x14ac:dyDescent="0.3">
      <c r="A393" s="386" t="s">
        <v>1619</v>
      </c>
      <c r="B393" s="386" t="s">
        <v>7971</v>
      </c>
      <c r="C393" s="386" t="s">
        <v>599</v>
      </c>
      <c r="D393" s="386" t="s">
        <v>7976</v>
      </c>
      <c r="E393" s="386" t="s">
        <v>7368</v>
      </c>
      <c r="F393" s="388">
        <v>45525</v>
      </c>
      <c r="G393" s="388">
        <v>46620</v>
      </c>
      <c r="H393" s="386" t="s">
        <v>6009</v>
      </c>
      <c r="I393" s="386" t="s">
        <v>4206</v>
      </c>
      <c r="J393" s="386" t="s">
        <v>5656</v>
      </c>
      <c r="K393" s="13"/>
    </row>
    <row r="394" spans="1:11" s="8" customFormat="1" ht="24.9" customHeight="1" x14ac:dyDescent="0.3">
      <c r="A394" s="386" t="s">
        <v>1191</v>
      </c>
      <c r="B394" s="386" t="s">
        <v>897</v>
      </c>
      <c r="C394" s="386" t="s">
        <v>897</v>
      </c>
      <c r="D394" s="386" t="s">
        <v>7977</v>
      </c>
      <c r="E394" s="386" t="s">
        <v>6622</v>
      </c>
      <c r="F394" s="388">
        <v>45525</v>
      </c>
      <c r="G394" s="388">
        <v>46620</v>
      </c>
      <c r="H394" s="386" t="s">
        <v>6009</v>
      </c>
      <c r="I394" s="386" t="s">
        <v>4179</v>
      </c>
      <c r="J394" s="386" t="s">
        <v>5656</v>
      </c>
      <c r="K394" s="13"/>
    </row>
    <row r="395" spans="1:11" s="8" customFormat="1" ht="24.9" customHeight="1" x14ac:dyDescent="0.3">
      <c r="A395" s="386" t="s">
        <v>1362</v>
      </c>
      <c r="B395" s="386" t="s">
        <v>584</v>
      </c>
      <c r="C395" s="386" t="s">
        <v>1886</v>
      </c>
      <c r="D395" s="386" t="s">
        <v>7978</v>
      </c>
      <c r="E395" s="386" t="s">
        <v>7427</v>
      </c>
      <c r="F395" s="388">
        <v>45525</v>
      </c>
      <c r="G395" s="388">
        <v>46620</v>
      </c>
      <c r="H395" s="386" t="s">
        <v>6009</v>
      </c>
      <c r="I395" s="386" t="s">
        <v>7979</v>
      </c>
      <c r="J395" s="386" t="s">
        <v>5656</v>
      </c>
      <c r="K395" s="13"/>
    </row>
    <row r="396" spans="1:11" s="8" customFormat="1" ht="24.9" customHeight="1" x14ac:dyDescent="0.3">
      <c r="A396" s="386" t="s">
        <v>7968</v>
      </c>
      <c r="B396" s="386" t="s">
        <v>328</v>
      </c>
      <c r="C396" s="386" t="s">
        <v>567</v>
      </c>
      <c r="D396" s="386" t="s">
        <v>7972</v>
      </c>
      <c r="E396" s="386" t="s">
        <v>7368</v>
      </c>
      <c r="F396" s="388">
        <v>45525</v>
      </c>
      <c r="G396" s="388">
        <v>46620</v>
      </c>
      <c r="H396" s="386" t="s">
        <v>6009</v>
      </c>
      <c r="I396" s="386" t="s">
        <v>4568</v>
      </c>
      <c r="J396" s="386" t="s">
        <v>5656</v>
      </c>
      <c r="K396" s="13"/>
    </row>
    <row r="397" spans="1:11" s="8" customFormat="1" ht="24.9" customHeight="1" x14ac:dyDescent="0.3">
      <c r="A397" s="386" t="s">
        <v>7969</v>
      </c>
      <c r="B397" s="386" t="s">
        <v>118</v>
      </c>
      <c r="C397" s="386" t="s">
        <v>170</v>
      </c>
      <c r="D397" s="386" t="s">
        <v>7973</v>
      </c>
      <c r="E397" s="386" t="s">
        <v>6586</v>
      </c>
      <c r="F397" s="388">
        <v>45525</v>
      </c>
      <c r="G397" s="388">
        <v>46620</v>
      </c>
      <c r="H397" s="386" t="s">
        <v>6009</v>
      </c>
      <c r="I397" s="386" t="s">
        <v>4110</v>
      </c>
      <c r="J397" s="386" t="s">
        <v>5656</v>
      </c>
      <c r="K397" s="13"/>
    </row>
    <row r="398" spans="1:11" s="8" customFormat="1" ht="24.9" customHeight="1" x14ac:dyDescent="0.3">
      <c r="A398" s="386" t="s">
        <v>6889</v>
      </c>
      <c r="B398" s="386" t="s">
        <v>7366</v>
      </c>
      <c r="C398" s="386" t="s">
        <v>381</v>
      </c>
      <c r="D398" s="386" t="s">
        <v>7974</v>
      </c>
      <c r="E398" s="386" t="s">
        <v>7368</v>
      </c>
      <c r="F398" s="388">
        <v>45525</v>
      </c>
      <c r="G398" s="388">
        <v>46620</v>
      </c>
      <c r="H398" s="386" t="s">
        <v>6009</v>
      </c>
      <c r="I398" s="386" t="s">
        <v>4206</v>
      </c>
      <c r="J398" s="386" t="s">
        <v>5656</v>
      </c>
      <c r="K398" s="13"/>
    </row>
    <row r="399" spans="1:11" s="8" customFormat="1" ht="24.9" customHeight="1" x14ac:dyDescent="0.3">
      <c r="A399" s="386" t="s">
        <v>7970</v>
      </c>
      <c r="B399" s="386" t="s">
        <v>908</v>
      </c>
      <c r="C399" s="386" t="s">
        <v>7115</v>
      </c>
      <c r="D399" s="386" t="s">
        <v>7975</v>
      </c>
      <c r="E399" s="386" t="s">
        <v>6622</v>
      </c>
      <c r="F399" s="388">
        <v>45525</v>
      </c>
      <c r="G399" s="388">
        <v>46620</v>
      </c>
      <c r="H399" s="386" t="s">
        <v>6009</v>
      </c>
      <c r="I399" s="386" t="s">
        <v>4206</v>
      </c>
      <c r="J399" s="386" t="s">
        <v>5656</v>
      </c>
      <c r="K399" s="13"/>
    </row>
    <row r="400" spans="1:11" s="8" customFormat="1" ht="24.9" customHeight="1" x14ac:dyDescent="0.3">
      <c r="A400" s="386" t="s">
        <v>1619</v>
      </c>
      <c r="B400" s="386" t="s">
        <v>7971</v>
      </c>
      <c r="C400" s="386" t="s">
        <v>599</v>
      </c>
      <c r="D400" s="386" t="s">
        <v>7976</v>
      </c>
      <c r="E400" s="386" t="s">
        <v>7368</v>
      </c>
      <c r="F400" s="388">
        <v>45525</v>
      </c>
      <c r="G400" s="388">
        <v>46620</v>
      </c>
      <c r="H400" s="386" t="s">
        <v>6009</v>
      </c>
      <c r="I400" s="386" t="s">
        <v>4206</v>
      </c>
      <c r="J400" s="386" t="s">
        <v>5656</v>
      </c>
      <c r="K400" s="13"/>
    </row>
    <row r="401" spans="1:11" s="8" customFormat="1" ht="24.9" customHeight="1" x14ac:dyDescent="0.3">
      <c r="A401" s="386" t="s">
        <v>1191</v>
      </c>
      <c r="B401" s="386" t="s">
        <v>897</v>
      </c>
      <c r="C401" s="386" t="s">
        <v>897</v>
      </c>
      <c r="D401" s="386" t="s">
        <v>7977</v>
      </c>
      <c r="E401" s="386" t="s">
        <v>6622</v>
      </c>
      <c r="F401" s="388">
        <v>45525</v>
      </c>
      <c r="G401" s="388">
        <v>46620</v>
      </c>
      <c r="H401" s="386" t="s">
        <v>6009</v>
      </c>
      <c r="I401" s="386" t="s">
        <v>4179</v>
      </c>
      <c r="J401" s="386" t="s">
        <v>5656</v>
      </c>
      <c r="K401" s="13"/>
    </row>
    <row r="402" spans="1:11" s="8" customFormat="1" ht="24.9" customHeight="1" x14ac:dyDescent="0.3">
      <c r="A402" s="386" t="s">
        <v>1362</v>
      </c>
      <c r="B402" s="386" t="s">
        <v>584</v>
      </c>
      <c r="C402" s="386" t="s">
        <v>1886</v>
      </c>
      <c r="D402" s="386" t="s">
        <v>7978</v>
      </c>
      <c r="E402" s="386" t="s">
        <v>7427</v>
      </c>
      <c r="F402" s="388">
        <v>45525</v>
      </c>
      <c r="G402" s="388">
        <v>46620</v>
      </c>
      <c r="H402" s="386" t="s">
        <v>6009</v>
      </c>
      <c r="I402" s="386" t="s">
        <v>7979</v>
      </c>
      <c r="J402" s="386" t="s">
        <v>5656</v>
      </c>
      <c r="K402" s="13"/>
    </row>
    <row r="403" spans="1:11" s="8" customFormat="1" ht="24.9" customHeight="1" x14ac:dyDescent="0.3">
      <c r="A403" s="386" t="s">
        <v>7980</v>
      </c>
      <c r="B403" s="386" t="s">
        <v>3311</v>
      </c>
      <c r="C403" s="386" t="s">
        <v>184</v>
      </c>
      <c r="D403" s="386" t="s">
        <v>7983</v>
      </c>
      <c r="E403" s="386" t="s">
        <v>6622</v>
      </c>
      <c r="F403" s="388">
        <v>45525</v>
      </c>
      <c r="G403" s="388">
        <v>46620</v>
      </c>
      <c r="H403" s="386" t="s">
        <v>6009</v>
      </c>
      <c r="I403" s="386" t="s">
        <v>4206</v>
      </c>
      <c r="J403" s="386" t="s">
        <v>5656</v>
      </c>
      <c r="K403" s="13"/>
    </row>
    <row r="404" spans="1:11" s="8" customFormat="1" ht="24.9" customHeight="1" x14ac:dyDescent="0.3">
      <c r="A404" s="387" t="s">
        <v>6859</v>
      </c>
      <c r="B404" s="387" t="s">
        <v>7981</v>
      </c>
      <c r="C404" s="387" t="s">
        <v>1067</v>
      </c>
      <c r="D404" s="386" t="s">
        <v>7984</v>
      </c>
      <c r="E404" s="386" t="s">
        <v>6622</v>
      </c>
      <c r="F404" s="388">
        <v>45525</v>
      </c>
      <c r="G404" s="388">
        <v>46620</v>
      </c>
      <c r="H404" s="386" t="s">
        <v>6009</v>
      </c>
      <c r="I404" s="387" t="s">
        <v>4206</v>
      </c>
      <c r="J404" s="387" t="s">
        <v>5656</v>
      </c>
      <c r="K404" s="13"/>
    </row>
    <row r="405" spans="1:11" s="8" customFormat="1" ht="24.9" customHeight="1" x14ac:dyDescent="0.3">
      <c r="A405" s="386" t="s">
        <v>2043</v>
      </c>
      <c r="B405" s="386" t="s">
        <v>1719</v>
      </c>
      <c r="C405" s="386" t="s">
        <v>381</v>
      </c>
      <c r="D405" s="386" t="s">
        <v>7985</v>
      </c>
      <c r="E405" s="386" t="s">
        <v>7427</v>
      </c>
      <c r="F405" s="388">
        <v>45525</v>
      </c>
      <c r="G405" s="388">
        <v>46620</v>
      </c>
      <c r="H405" s="386" t="s">
        <v>6009</v>
      </c>
      <c r="I405" s="386" t="s">
        <v>4742</v>
      </c>
      <c r="J405" s="386" t="s">
        <v>5656</v>
      </c>
      <c r="K405" s="13"/>
    </row>
    <row r="406" spans="1:11" s="8" customFormat="1" ht="24.9" customHeight="1" x14ac:dyDescent="0.3">
      <c r="A406" s="387" t="s">
        <v>7982</v>
      </c>
      <c r="B406" s="387" t="s">
        <v>380</v>
      </c>
      <c r="C406" s="387" t="s">
        <v>937</v>
      </c>
      <c r="D406" s="386" t="s">
        <v>7986</v>
      </c>
      <c r="E406" s="386" t="s">
        <v>7427</v>
      </c>
      <c r="F406" s="388">
        <v>45525</v>
      </c>
      <c r="G406" s="388">
        <v>46620</v>
      </c>
      <c r="H406" s="386" t="s">
        <v>6009</v>
      </c>
      <c r="I406" s="387" t="s">
        <v>4742</v>
      </c>
      <c r="J406" s="387" t="s">
        <v>5656</v>
      </c>
      <c r="K406" s="13"/>
    </row>
    <row r="407" spans="1:11" s="8" customFormat="1" ht="24.9" customHeight="1" x14ac:dyDescent="0.3">
      <c r="A407" s="387" t="s">
        <v>1781</v>
      </c>
      <c r="B407" s="387" t="s">
        <v>903</v>
      </c>
      <c r="C407" s="387" t="s">
        <v>375</v>
      </c>
      <c r="D407" s="387" t="s">
        <v>7987</v>
      </c>
      <c r="E407" s="386" t="s">
        <v>7427</v>
      </c>
      <c r="F407" s="388">
        <v>45525</v>
      </c>
      <c r="G407" s="388">
        <v>46620</v>
      </c>
      <c r="H407" s="386" t="s">
        <v>6009</v>
      </c>
      <c r="I407" s="387" t="s">
        <v>4742</v>
      </c>
      <c r="J407" s="387" t="s">
        <v>5656</v>
      </c>
      <c r="K407" s="13"/>
    </row>
    <row r="408" spans="1:11" s="8" customFormat="1" ht="24.9" customHeight="1" x14ac:dyDescent="0.3">
      <c r="A408" s="387" t="s">
        <v>2306</v>
      </c>
      <c r="B408" s="387" t="s">
        <v>148</v>
      </c>
      <c r="C408" s="387" t="s">
        <v>128</v>
      </c>
      <c r="D408" s="387" t="s">
        <v>7988</v>
      </c>
      <c r="E408" s="386" t="s">
        <v>6586</v>
      </c>
      <c r="F408" s="388">
        <v>45525</v>
      </c>
      <c r="G408" s="388">
        <v>46620</v>
      </c>
      <c r="H408" s="386" t="s">
        <v>6009</v>
      </c>
      <c r="I408" s="387" t="s">
        <v>4206</v>
      </c>
      <c r="J408" s="387" t="s">
        <v>5503</v>
      </c>
      <c r="K408" s="13"/>
    </row>
    <row r="409" spans="1:11" s="8" customFormat="1" ht="24.9" customHeight="1" x14ac:dyDescent="0.3">
      <c r="A409" s="387" t="s">
        <v>7678</v>
      </c>
      <c r="B409" s="387" t="s">
        <v>914</v>
      </c>
      <c r="C409" s="387" t="s">
        <v>942</v>
      </c>
      <c r="D409" s="387" t="s">
        <v>7989</v>
      </c>
      <c r="E409" s="386" t="s">
        <v>6622</v>
      </c>
      <c r="F409" s="388">
        <v>45525</v>
      </c>
      <c r="G409" s="388">
        <v>46620</v>
      </c>
      <c r="H409" s="386" t="s">
        <v>6009</v>
      </c>
      <c r="I409" s="387" t="s">
        <v>4206</v>
      </c>
      <c r="J409" s="387" t="s">
        <v>5656</v>
      </c>
      <c r="K409" s="13"/>
    </row>
    <row r="410" spans="1:11" s="8" customFormat="1" ht="24.9" customHeight="1" x14ac:dyDescent="0.3">
      <c r="A410" s="386" t="s">
        <v>994</v>
      </c>
      <c r="B410" s="386" t="s">
        <v>302</v>
      </c>
      <c r="C410" s="386" t="s">
        <v>1380</v>
      </c>
      <c r="D410" s="386" t="s">
        <v>7994</v>
      </c>
      <c r="E410" s="386" t="s">
        <v>7427</v>
      </c>
      <c r="F410" s="388">
        <v>45532</v>
      </c>
      <c r="G410" s="388">
        <v>46627</v>
      </c>
      <c r="H410" s="386" t="s">
        <v>6009</v>
      </c>
      <c r="I410" s="386" t="s">
        <v>4206</v>
      </c>
      <c r="J410" s="386" t="s">
        <v>5656</v>
      </c>
      <c r="K410" s="13"/>
    </row>
    <row r="411" spans="1:11" s="8" customFormat="1" ht="24.9" customHeight="1" x14ac:dyDescent="0.3">
      <c r="A411" s="386" t="s">
        <v>565</v>
      </c>
      <c r="B411" s="386" t="s">
        <v>995</v>
      </c>
      <c r="C411" s="386" t="s">
        <v>2786</v>
      </c>
      <c r="D411" s="386" t="s">
        <v>7995</v>
      </c>
      <c r="E411" s="386" t="s">
        <v>7368</v>
      </c>
      <c r="F411" s="388">
        <v>45532</v>
      </c>
      <c r="G411" s="388">
        <v>46627</v>
      </c>
      <c r="H411" s="386" t="s">
        <v>6009</v>
      </c>
      <c r="I411" s="386" t="s">
        <v>7752</v>
      </c>
      <c r="J411" s="386" t="s">
        <v>5656</v>
      </c>
      <c r="K411" s="13"/>
    </row>
    <row r="412" spans="1:11" s="8" customFormat="1" ht="24.9" customHeight="1" x14ac:dyDescent="0.3">
      <c r="A412" s="386" t="s">
        <v>387</v>
      </c>
      <c r="B412" s="386" t="s">
        <v>923</v>
      </c>
      <c r="C412" s="386" t="s">
        <v>151</v>
      </c>
      <c r="D412" s="386" t="s">
        <v>7996</v>
      </c>
      <c r="E412" s="386" t="s">
        <v>6586</v>
      </c>
      <c r="F412" s="388">
        <v>45532</v>
      </c>
      <c r="G412" s="388">
        <v>46627</v>
      </c>
      <c r="H412" s="386" t="s">
        <v>6009</v>
      </c>
      <c r="I412" s="386" t="s">
        <v>4206</v>
      </c>
      <c r="J412" s="386" t="s">
        <v>5825</v>
      </c>
      <c r="K412" s="13"/>
    </row>
    <row r="413" spans="1:11" s="8" customFormat="1" ht="24.9" customHeight="1" x14ac:dyDescent="0.3">
      <c r="A413" s="386" t="s">
        <v>1009</v>
      </c>
      <c r="B413" s="386" t="s">
        <v>1142</v>
      </c>
      <c r="C413" s="386" t="s">
        <v>609</v>
      </c>
      <c r="D413" s="386" t="s">
        <v>7997</v>
      </c>
      <c r="E413" s="386" t="s">
        <v>6622</v>
      </c>
      <c r="F413" s="388">
        <v>45532</v>
      </c>
      <c r="G413" s="388">
        <v>46627</v>
      </c>
      <c r="H413" s="386" t="s">
        <v>6009</v>
      </c>
      <c r="I413" s="386" t="s">
        <v>5724</v>
      </c>
      <c r="J413" s="386" t="s">
        <v>5656</v>
      </c>
      <c r="K413" s="13"/>
    </row>
    <row r="414" spans="1:11" s="8" customFormat="1" ht="24.9" customHeight="1" x14ac:dyDescent="0.3">
      <c r="A414" s="386" t="s">
        <v>7990</v>
      </c>
      <c r="B414" s="386" t="s">
        <v>1343</v>
      </c>
      <c r="C414" s="386" t="s">
        <v>637</v>
      </c>
      <c r="D414" s="386" t="s">
        <v>7998</v>
      </c>
      <c r="E414" s="386" t="s">
        <v>6586</v>
      </c>
      <c r="F414" s="388">
        <v>45532</v>
      </c>
      <c r="G414" s="388">
        <v>46627</v>
      </c>
      <c r="H414" s="386" t="s">
        <v>6009</v>
      </c>
      <c r="I414" s="386" t="s">
        <v>8009</v>
      </c>
      <c r="J414" s="386" t="s">
        <v>5656</v>
      </c>
      <c r="K414" s="13"/>
    </row>
    <row r="415" spans="1:11" s="8" customFormat="1" ht="24.9" customHeight="1" x14ac:dyDescent="0.3">
      <c r="A415" s="386" t="s">
        <v>7991</v>
      </c>
      <c r="B415" s="386" t="s">
        <v>578</v>
      </c>
      <c r="C415" s="386" t="s">
        <v>124</v>
      </c>
      <c r="D415" s="386" t="s">
        <v>7999</v>
      </c>
      <c r="E415" s="386" t="s">
        <v>6622</v>
      </c>
      <c r="F415" s="388">
        <v>45532</v>
      </c>
      <c r="G415" s="388">
        <v>46627</v>
      </c>
      <c r="H415" s="386" t="s">
        <v>6009</v>
      </c>
      <c r="I415" s="386" t="s">
        <v>4206</v>
      </c>
      <c r="J415" s="386" t="s">
        <v>5985</v>
      </c>
      <c r="K415" s="13"/>
    </row>
    <row r="416" spans="1:11" s="8" customFormat="1" ht="24.9" customHeight="1" x14ac:dyDescent="0.3">
      <c r="A416" s="386" t="s">
        <v>1094</v>
      </c>
      <c r="B416" s="386" t="s">
        <v>344</v>
      </c>
      <c r="C416" s="386" t="s">
        <v>1446</v>
      </c>
      <c r="D416" s="386" t="s">
        <v>8000</v>
      </c>
      <c r="E416" s="386" t="s">
        <v>7427</v>
      </c>
      <c r="F416" s="388">
        <v>45532</v>
      </c>
      <c r="G416" s="388">
        <v>46627</v>
      </c>
      <c r="H416" s="386" t="s">
        <v>6009</v>
      </c>
      <c r="I416" s="386" t="s">
        <v>4206</v>
      </c>
      <c r="J416" s="386" t="s">
        <v>5656</v>
      </c>
      <c r="K416" s="13"/>
    </row>
    <row r="417" spans="1:11" s="8" customFormat="1" ht="24.9" customHeight="1" x14ac:dyDescent="0.3">
      <c r="A417" s="386" t="s">
        <v>4710</v>
      </c>
      <c r="B417" s="386" t="s">
        <v>103</v>
      </c>
      <c r="C417" s="386" t="s">
        <v>1067</v>
      </c>
      <c r="D417" s="386" t="s">
        <v>8001</v>
      </c>
      <c r="E417" s="386" t="s">
        <v>7427</v>
      </c>
      <c r="F417" s="388">
        <v>45532</v>
      </c>
      <c r="G417" s="388">
        <v>46627</v>
      </c>
      <c r="H417" s="386" t="s">
        <v>6009</v>
      </c>
      <c r="I417" s="386" t="s">
        <v>4206</v>
      </c>
      <c r="J417" s="386" t="s">
        <v>4814</v>
      </c>
      <c r="K417" s="13"/>
    </row>
    <row r="418" spans="1:11" s="8" customFormat="1" ht="24.9" customHeight="1" x14ac:dyDescent="0.3">
      <c r="A418" s="387" t="s">
        <v>2680</v>
      </c>
      <c r="B418" s="387" t="s">
        <v>1719</v>
      </c>
      <c r="C418" s="387" t="s">
        <v>1189</v>
      </c>
      <c r="D418" s="386" t="s">
        <v>8002</v>
      </c>
      <c r="E418" s="386" t="s">
        <v>6622</v>
      </c>
      <c r="F418" s="388">
        <v>45532</v>
      </c>
      <c r="G418" s="388">
        <v>46627</v>
      </c>
      <c r="H418" s="386" t="s">
        <v>6009</v>
      </c>
      <c r="I418" s="387" t="s">
        <v>8009</v>
      </c>
      <c r="J418" s="387" t="s">
        <v>5656</v>
      </c>
      <c r="K418" s="13"/>
    </row>
    <row r="419" spans="1:11" s="8" customFormat="1" ht="24.9" customHeight="1" x14ac:dyDescent="0.3">
      <c r="A419" s="386" t="s">
        <v>7678</v>
      </c>
      <c r="B419" s="386" t="s">
        <v>103</v>
      </c>
      <c r="C419" s="386" t="s">
        <v>172</v>
      </c>
      <c r="D419" s="386" t="s">
        <v>8003</v>
      </c>
      <c r="E419" s="386" t="s">
        <v>7368</v>
      </c>
      <c r="F419" s="388">
        <v>45532</v>
      </c>
      <c r="G419" s="388">
        <v>46627</v>
      </c>
      <c r="H419" s="386" t="s">
        <v>6009</v>
      </c>
      <c r="I419" s="386" t="s">
        <v>6308</v>
      </c>
      <c r="J419" s="386" t="s">
        <v>5656</v>
      </c>
      <c r="K419" s="13"/>
    </row>
    <row r="420" spans="1:11" s="8" customFormat="1" ht="24.9" customHeight="1" x14ac:dyDescent="0.3">
      <c r="A420" s="387" t="s">
        <v>1350</v>
      </c>
      <c r="B420" s="387" t="s">
        <v>103</v>
      </c>
      <c r="C420" s="387" t="s">
        <v>1351</v>
      </c>
      <c r="D420" s="386" t="s">
        <v>8004</v>
      </c>
      <c r="E420" s="386" t="s">
        <v>6622</v>
      </c>
      <c r="F420" s="388">
        <v>45532</v>
      </c>
      <c r="G420" s="388">
        <v>46627</v>
      </c>
      <c r="H420" s="386" t="s">
        <v>6009</v>
      </c>
      <c r="I420" s="387" t="s">
        <v>4206</v>
      </c>
      <c r="J420" s="387" t="s">
        <v>4799</v>
      </c>
      <c r="K420" s="13"/>
    </row>
    <row r="421" spans="1:11" s="8" customFormat="1" ht="24.9" customHeight="1" x14ac:dyDescent="0.3">
      <c r="A421" s="387" t="s">
        <v>7992</v>
      </c>
      <c r="B421" s="387" t="s">
        <v>2298</v>
      </c>
      <c r="C421" s="387" t="s">
        <v>998</v>
      </c>
      <c r="D421" s="387" t="s">
        <v>8005</v>
      </c>
      <c r="E421" s="386" t="s">
        <v>6622</v>
      </c>
      <c r="F421" s="388">
        <v>45532</v>
      </c>
      <c r="G421" s="388">
        <v>46627</v>
      </c>
      <c r="H421" s="386" t="s">
        <v>6009</v>
      </c>
      <c r="I421" s="387" t="s">
        <v>4400</v>
      </c>
      <c r="J421" s="387" t="s">
        <v>5656</v>
      </c>
      <c r="K421" s="13"/>
    </row>
    <row r="422" spans="1:11" s="8" customFormat="1" ht="24.9" customHeight="1" x14ac:dyDescent="0.3">
      <c r="A422" s="387" t="s">
        <v>5776</v>
      </c>
      <c r="B422" s="387" t="s">
        <v>1008</v>
      </c>
      <c r="C422" s="387" t="s">
        <v>584</v>
      </c>
      <c r="D422" s="387" t="s">
        <v>8006</v>
      </c>
      <c r="E422" s="386" t="s">
        <v>6818</v>
      </c>
      <c r="F422" s="388">
        <v>45532</v>
      </c>
      <c r="G422" s="388">
        <v>46627</v>
      </c>
      <c r="H422" s="386" t="s">
        <v>6009</v>
      </c>
      <c r="I422" s="387" t="s">
        <v>4427</v>
      </c>
      <c r="J422" s="387" t="s">
        <v>5656</v>
      </c>
      <c r="K422" s="13"/>
    </row>
    <row r="423" spans="1:11" s="8" customFormat="1" ht="24.9" customHeight="1" x14ac:dyDescent="0.3">
      <c r="A423" s="387" t="s">
        <v>7993</v>
      </c>
      <c r="B423" s="387" t="s">
        <v>302</v>
      </c>
      <c r="C423" s="387" t="s">
        <v>1067</v>
      </c>
      <c r="D423" s="387" t="s">
        <v>8007</v>
      </c>
      <c r="E423" s="386" t="s">
        <v>6622</v>
      </c>
      <c r="F423" s="388">
        <v>45532</v>
      </c>
      <c r="G423" s="388">
        <v>46627</v>
      </c>
      <c r="H423" s="386" t="s">
        <v>6009</v>
      </c>
      <c r="I423" s="387" t="s">
        <v>4206</v>
      </c>
      <c r="J423" s="387" t="s">
        <v>5656</v>
      </c>
      <c r="K423" s="13"/>
    </row>
    <row r="424" spans="1:11" s="8" customFormat="1" ht="24.9" customHeight="1" x14ac:dyDescent="0.3">
      <c r="A424" s="387" t="s">
        <v>898</v>
      </c>
      <c r="B424" s="387" t="s">
        <v>1295</v>
      </c>
      <c r="C424" s="387" t="s">
        <v>930</v>
      </c>
      <c r="D424" s="387" t="s">
        <v>8008</v>
      </c>
      <c r="E424" s="386" t="s">
        <v>6586</v>
      </c>
      <c r="F424" s="388">
        <v>45532</v>
      </c>
      <c r="G424" s="388">
        <v>46627</v>
      </c>
      <c r="H424" s="386" t="s">
        <v>6009</v>
      </c>
      <c r="I424" s="387" t="s">
        <v>4206</v>
      </c>
      <c r="J424" s="387" t="s">
        <v>5656</v>
      </c>
      <c r="K424" s="13"/>
    </row>
    <row r="425" spans="1:11" s="8" customFormat="1" ht="24.9" customHeight="1" x14ac:dyDescent="0.3">
      <c r="A425" s="386" t="s">
        <v>8010</v>
      </c>
      <c r="B425" s="386" t="s">
        <v>558</v>
      </c>
      <c r="C425" s="386" t="s">
        <v>931</v>
      </c>
      <c r="D425" s="386" t="s">
        <v>8017</v>
      </c>
      <c r="E425" s="386" t="s">
        <v>6622</v>
      </c>
      <c r="F425" s="388">
        <v>45539</v>
      </c>
      <c r="G425" s="388">
        <v>46634</v>
      </c>
      <c r="H425" s="386" t="s">
        <v>6009</v>
      </c>
      <c r="I425" s="386" t="s">
        <v>4206</v>
      </c>
      <c r="J425" s="386" t="s">
        <v>4483</v>
      </c>
      <c r="K425" s="13"/>
    </row>
    <row r="426" spans="1:11" s="8" customFormat="1" ht="24.9" customHeight="1" x14ac:dyDescent="0.3">
      <c r="A426" s="386" t="s">
        <v>366</v>
      </c>
      <c r="B426" s="386" t="s">
        <v>1633</v>
      </c>
      <c r="C426" s="386" t="s">
        <v>968</v>
      </c>
      <c r="D426" s="386" t="s">
        <v>8018</v>
      </c>
      <c r="E426" s="386" t="s">
        <v>6622</v>
      </c>
      <c r="F426" s="388">
        <v>45539</v>
      </c>
      <c r="G426" s="388">
        <v>46634</v>
      </c>
      <c r="H426" s="386" t="s">
        <v>6009</v>
      </c>
      <c r="I426" s="386" t="s">
        <v>4206</v>
      </c>
      <c r="J426" s="386" t="s">
        <v>4735</v>
      </c>
      <c r="K426" s="13"/>
    </row>
    <row r="427" spans="1:11" s="8" customFormat="1" ht="24.9" customHeight="1" x14ac:dyDescent="0.3">
      <c r="A427" s="386" t="s">
        <v>8011</v>
      </c>
      <c r="B427" s="386" t="s">
        <v>302</v>
      </c>
      <c r="C427" s="386" t="s">
        <v>937</v>
      </c>
      <c r="D427" s="386" t="s">
        <v>8019</v>
      </c>
      <c r="E427" s="386" t="s">
        <v>7368</v>
      </c>
      <c r="F427" s="388">
        <v>45539</v>
      </c>
      <c r="G427" s="388">
        <v>46634</v>
      </c>
      <c r="H427" s="386" t="s">
        <v>6009</v>
      </c>
      <c r="I427" s="386" t="s">
        <v>4206</v>
      </c>
      <c r="J427" s="386" t="s">
        <v>5656</v>
      </c>
      <c r="K427" s="13"/>
    </row>
    <row r="428" spans="1:11" s="8" customFormat="1" ht="24.9" customHeight="1" x14ac:dyDescent="0.3">
      <c r="A428" s="386" t="s">
        <v>2054</v>
      </c>
      <c r="B428" s="386" t="s">
        <v>8012</v>
      </c>
      <c r="C428" s="386" t="s">
        <v>8013</v>
      </c>
      <c r="D428" s="386" t="s">
        <v>8020</v>
      </c>
      <c r="E428" s="386" t="s">
        <v>6622</v>
      </c>
      <c r="F428" s="388">
        <v>45539</v>
      </c>
      <c r="G428" s="388">
        <v>46634</v>
      </c>
      <c r="H428" s="386" t="s">
        <v>6009</v>
      </c>
      <c r="I428" s="386" t="s">
        <v>4206</v>
      </c>
      <c r="J428" s="386" t="s">
        <v>5656</v>
      </c>
      <c r="K428" s="13"/>
    </row>
    <row r="429" spans="1:11" s="8" customFormat="1" ht="24.9" customHeight="1" x14ac:dyDescent="0.3">
      <c r="A429" s="386" t="s">
        <v>4710</v>
      </c>
      <c r="B429" s="386" t="s">
        <v>103</v>
      </c>
      <c r="C429" s="386" t="s">
        <v>1067</v>
      </c>
      <c r="D429" s="386" t="s">
        <v>8021</v>
      </c>
      <c r="E429" s="386" t="s">
        <v>7427</v>
      </c>
      <c r="F429" s="388">
        <v>45539</v>
      </c>
      <c r="G429" s="388">
        <v>46634</v>
      </c>
      <c r="H429" s="386" t="s">
        <v>6009</v>
      </c>
      <c r="I429" s="386" t="s">
        <v>4206</v>
      </c>
      <c r="J429" s="386" t="s">
        <v>4814</v>
      </c>
      <c r="K429" s="13"/>
    </row>
    <row r="430" spans="1:11" s="8" customFormat="1" ht="24.9" customHeight="1" x14ac:dyDescent="0.3">
      <c r="A430" s="386" t="s">
        <v>1105</v>
      </c>
      <c r="B430" s="386" t="s">
        <v>1139</v>
      </c>
      <c r="C430" s="386" t="s">
        <v>315</v>
      </c>
      <c r="D430" s="386" t="s">
        <v>8022</v>
      </c>
      <c r="E430" s="386" t="s">
        <v>6586</v>
      </c>
      <c r="F430" s="388">
        <v>45539</v>
      </c>
      <c r="G430" s="388">
        <v>46634</v>
      </c>
      <c r="H430" s="386" t="s">
        <v>6009</v>
      </c>
      <c r="I430" s="386" t="s">
        <v>4206</v>
      </c>
      <c r="J430" s="386" t="s">
        <v>8028</v>
      </c>
      <c r="K430" s="13"/>
    </row>
    <row r="431" spans="1:11" s="8" customFormat="1" ht="24.9" customHeight="1" x14ac:dyDescent="0.3">
      <c r="A431" s="386" t="s">
        <v>343</v>
      </c>
      <c r="B431" s="386" t="s">
        <v>1622</v>
      </c>
      <c r="C431" s="386" t="s">
        <v>566</v>
      </c>
      <c r="D431" s="386" t="s">
        <v>8023</v>
      </c>
      <c r="E431" s="386" t="s">
        <v>6622</v>
      </c>
      <c r="F431" s="388">
        <v>45539</v>
      </c>
      <c r="G431" s="388">
        <v>46634</v>
      </c>
      <c r="H431" s="386" t="s">
        <v>6009</v>
      </c>
      <c r="I431" s="386" t="s">
        <v>4206</v>
      </c>
      <c r="J431" s="386" t="s">
        <v>4427</v>
      </c>
      <c r="K431" s="13"/>
    </row>
    <row r="432" spans="1:11" s="8" customFormat="1" ht="24.9" customHeight="1" x14ac:dyDescent="0.3">
      <c r="A432" s="386" t="s">
        <v>8014</v>
      </c>
      <c r="B432" s="386" t="s">
        <v>2154</v>
      </c>
      <c r="C432" s="386" t="s">
        <v>143</v>
      </c>
      <c r="D432" s="386" t="s">
        <v>8024</v>
      </c>
      <c r="E432" s="386" t="s">
        <v>6622</v>
      </c>
      <c r="F432" s="388">
        <v>45539</v>
      </c>
      <c r="G432" s="388">
        <v>46634</v>
      </c>
      <c r="H432" s="386" t="s">
        <v>6009</v>
      </c>
      <c r="I432" s="386" t="s">
        <v>4206</v>
      </c>
      <c r="J432" s="386" t="s">
        <v>5656</v>
      </c>
      <c r="K432" s="13"/>
    </row>
    <row r="433" spans="1:11" s="8" customFormat="1" ht="24.9" customHeight="1" x14ac:dyDescent="0.3">
      <c r="A433" s="387" t="s">
        <v>8015</v>
      </c>
      <c r="B433" s="387" t="s">
        <v>164</v>
      </c>
      <c r="C433" s="387" t="s">
        <v>957</v>
      </c>
      <c r="D433" s="386" t="s">
        <v>8025</v>
      </c>
      <c r="E433" s="386" t="s">
        <v>7427</v>
      </c>
      <c r="F433" s="388">
        <v>45539</v>
      </c>
      <c r="G433" s="388">
        <v>46634</v>
      </c>
      <c r="H433" s="386" t="s">
        <v>6009</v>
      </c>
      <c r="I433" s="387" t="s">
        <v>4206</v>
      </c>
      <c r="J433" s="387" t="s">
        <v>5656</v>
      </c>
      <c r="K433" s="13"/>
    </row>
    <row r="434" spans="1:11" s="8" customFormat="1" ht="24.9" customHeight="1" x14ac:dyDescent="0.3">
      <c r="A434" s="387" t="s">
        <v>8016</v>
      </c>
      <c r="B434" s="387" t="s">
        <v>105</v>
      </c>
      <c r="C434" s="387" t="s">
        <v>2012</v>
      </c>
      <c r="D434" s="386" t="s">
        <v>8026</v>
      </c>
      <c r="E434" s="386" t="s">
        <v>7368</v>
      </c>
      <c r="F434" s="388">
        <v>45539</v>
      </c>
      <c r="G434" s="388">
        <v>46634</v>
      </c>
      <c r="H434" s="386" t="s">
        <v>6009</v>
      </c>
      <c r="I434" s="387" t="s">
        <v>4206</v>
      </c>
      <c r="J434" s="387" t="s">
        <v>5656</v>
      </c>
      <c r="K434" s="13"/>
    </row>
    <row r="435" spans="1:11" s="8" customFormat="1" ht="24.9" customHeight="1" x14ac:dyDescent="0.3">
      <c r="A435" s="387" t="s">
        <v>329</v>
      </c>
      <c r="B435" s="387" t="s">
        <v>904</v>
      </c>
      <c r="C435" s="387" t="s">
        <v>1466</v>
      </c>
      <c r="D435" s="387" t="s">
        <v>8027</v>
      </c>
      <c r="E435" s="386" t="s">
        <v>6622</v>
      </c>
      <c r="F435" s="388">
        <v>45539</v>
      </c>
      <c r="G435" s="388">
        <v>46634</v>
      </c>
      <c r="H435" s="386" t="s">
        <v>6009</v>
      </c>
      <c r="I435" s="387" t="s">
        <v>4258</v>
      </c>
      <c r="J435" s="387" t="s">
        <v>5656</v>
      </c>
      <c r="K435" s="13"/>
    </row>
    <row r="436" spans="1:11" s="8" customFormat="1" ht="24.9" customHeight="1" x14ac:dyDescent="0.3">
      <c r="A436" s="386" t="s">
        <v>5223</v>
      </c>
      <c r="B436" s="386" t="s">
        <v>945</v>
      </c>
      <c r="C436" s="386" t="s">
        <v>896</v>
      </c>
      <c r="D436" s="386" t="s">
        <v>8033</v>
      </c>
      <c r="E436" s="386" t="s">
        <v>6622</v>
      </c>
      <c r="F436" s="388">
        <v>45546</v>
      </c>
      <c r="G436" s="388">
        <v>46641</v>
      </c>
      <c r="H436" s="386" t="s">
        <v>6009</v>
      </c>
      <c r="I436" s="386" t="s">
        <v>4206</v>
      </c>
      <c r="J436" s="386" t="s">
        <v>5656</v>
      </c>
      <c r="K436" s="13"/>
    </row>
    <row r="437" spans="1:11" s="8" customFormat="1" ht="24.9" customHeight="1" x14ac:dyDescent="0.3">
      <c r="A437" s="386" t="s">
        <v>8029</v>
      </c>
      <c r="B437" s="386" t="s">
        <v>913</v>
      </c>
      <c r="C437" s="386" t="s">
        <v>1067</v>
      </c>
      <c r="D437" s="386" t="s">
        <v>8034</v>
      </c>
      <c r="E437" s="386" t="s">
        <v>6622</v>
      </c>
      <c r="F437" s="388">
        <v>45546</v>
      </c>
      <c r="G437" s="388">
        <v>46641</v>
      </c>
      <c r="H437" s="386" t="s">
        <v>6009</v>
      </c>
      <c r="I437" s="386" t="s">
        <v>4204</v>
      </c>
      <c r="J437" s="386" t="s">
        <v>5656</v>
      </c>
      <c r="K437" s="13"/>
    </row>
    <row r="438" spans="1:11" s="8" customFormat="1" ht="24.9" customHeight="1" x14ac:dyDescent="0.3">
      <c r="A438" s="386" t="s">
        <v>4561</v>
      </c>
      <c r="B438" s="386" t="s">
        <v>6422</v>
      </c>
      <c r="C438" s="386" t="s">
        <v>151</v>
      </c>
      <c r="D438" s="386" t="s">
        <v>8035</v>
      </c>
      <c r="E438" s="386" t="s">
        <v>7427</v>
      </c>
      <c r="F438" s="388">
        <v>45546</v>
      </c>
      <c r="G438" s="388">
        <v>46641</v>
      </c>
      <c r="H438" s="386" t="s">
        <v>6009</v>
      </c>
      <c r="I438" s="386" t="s">
        <v>4110</v>
      </c>
      <c r="J438" s="386" t="s">
        <v>5656</v>
      </c>
      <c r="K438" s="13"/>
    </row>
    <row r="439" spans="1:11" s="8" customFormat="1" ht="24.9" customHeight="1" x14ac:dyDescent="0.3">
      <c r="A439" s="386" t="s">
        <v>1077</v>
      </c>
      <c r="B439" s="386" t="s">
        <v>949</v>
      </c>
      <c r="C439" s="386" t="s">
        <v>302</v>
      </c>
      <c r="D439" s="386" t="s">
        <v>8036</v>
      </c>
      <c r="E439" s="386" t="s">
        <v>7368</v>
      </c>
      <c r="F439" s="388">
        <v>45546</v>
      </c>
      <c r="G439" s="388">
        <v>46641</v>
      </c>
      <c r="H439" s="386" t="s">
        <v>6009</v>
      </c>
      <c r="I439" s="386" t="s">
        <v>8043</v>
      </c>
      <c r="J439" s="386" t="s">
        <v>5656</v>
      </c>
      <c r="K439" s="13"/>
    </row>
    <row r="440" spans="1:11" s="8" customFormat="1" ht="24.9" customHeight="1" x14ac:dyDescent="0.3">
      <c r="A440" s="386" t="s">
        <v>3204</v>
      </c>
      <c r="B440" s="386" t="s">
        <v>344</v>
      </c>
      <c r="C440" s="386" t="s">
        <v>684</v>
      </c>
      <c r="D440" s="386" t="s">
        <v>8037</v>
      </c>
      <c r="E440" s="386" t="s">
        <v>6620</v>
      </c>
      <c r="F440" s="388">
        <v>45546</v>
      </c>
      <c r="G440" s="388">
        <v>46641</v>
      </c>
      <c r="H440" s="386" t="s">
        <v>6009</v>
      </c>
      <c r="I440" s="386" t="s">
        <v>4206</v>
      </c>
      <c r="J440" s="386" t="s">
        <v>4587</v>
      </c>
      <c r="K440" s="13"/>
    </row>
    <row r="441" spans="1:11" s="8" customFormat="1" ht="24.9" customHeight="1" x14ac:dyDescent="0.3">
      <c r="A441" s="386" t="s">
        <v>1313</v>
      </c>
      <c r="B441" s="386" t="s">
        <v>8030</v>
      </c>
      <c r="C441" s="386" t="s">
        <v>8031</v>
      </c>
      <c r="D441" s="386" t="s">
        <v>8038</v>
      </c>
      <c r="E441" s="386" t="s">
        <v>7368</v>
      </c>
      <c r="F441" s="388">
        <v>45546</v>
      </c>
      <c r="G441" s="388">
        <v>46641</v>
      </c>
      <c r="H441" s="386" t="s">
        <v>6009</v>
      </c>
      <c r="I441" s="386" t="s">
        <v>4206</v>
      </c>
      <c r="J441" s="386" t="s">
        <v>5656</v>
      </c>
      <c r="K441" s="13"/>
    </row>
    <row r="442" spans="1:11" s="8" customFormat="1" ht="24.9" customHeight="1" x14ac:dyDescent="0.3">
      <c r="A442" s="386" t="s">
        <v>2071</v>
      </c>
      <c r="B442" s="386" t="s">
        <v>1271</v>
      </c>
      <c r="C442" s="386" t="s">
        <v>1365</v>
      </c>
      <c r="D442" s="386" t="s">
        <v>8039</v>
      </c>
      <c r="E442" s="386" t="s">
        <v>6622</v>
      </c>
      <c r="F442" s="388">
        <v>45546</v>
      </c>
      <c r="G442" s="388">
        <v>46641</v>
      </c>
      <c r="H442" s="386" t="s">
        <v>6009</v>
      </c>
      <c r="I442" s="386" t="s">
        <v>4206</v>
      </c>
      <c r="J442" s="386" t="s">
        <v>5656</v>
      </c>
      <c r="K442" s="13"/>
    </row>
    <row r="443" spans="1:11" s="8" customFormat="1" ht="24.9" customHeight="1" x14ac:dyDescent="0.3">
      <c r="A443" s="386" t="s">
        <v>1186</v>
      </c>
      <c r="B443" s="386" t="s">
        <v>1622</v>
      </c>
      <c r="C443" s="386" t="s">
        <v>4254</v>
      </c>
      <c r="D443" s="386" t="s">
        <v>8040</v>
      </c>
      <c r="E443" s="386" t="s">
        <v>7427</v>
      </c>
      <c r="F443" s="388">
        <v>45546</v>
      </c>
      <c r="G443" s="388">
        <v>46641</v>
      </c>
      <c r="H443" s="386" t="s">
        <v>6009</v>
      </c>
      <c r="I443" s="386" t="s">
        <v>4256</v>
      </c>
      <c r="J443" s="386" t="s">
        <v>5656</v>
      </c>
      <c r="K443" s="13"/>
    </row>
    <row r="444" spans="1:11" s="8" customFormat="1" ht="24.9" customHeight="1" x14ac:dyDescent="0.3">
      <c r="A444" s="387" t="s">
        <v>8032</v>
      </c>
      <c r="B444" s="387" t="s">
        <v>6862</v>
      </c>
      <c r="C444" s="387" t="s">
        <v>1517</v>
      </c>
      <c r="D444" s="386" t="s">
        <v>8041</v>
      </c>
      <c r="E444" s="386" t="s">
        <v>6622</v>
      </c>
      <c r="F444" s="388">
        <v>45546</v>
      </c>
      <c r="G444" s="388">
        <v>46641</v>
      </c>
      <c r="H444" s="386" t="s">
        <v>6009</v>
      </c>
      <c r="I444" s="387" t="s">
        <v>4206</v>
      </c>
      <c r="J444" s="387" t="s">
        <v>5656</v>
      </c>
      <c r="K444" s="13"/>
    </row>
    <row r="445" spans="1:11" s="8" customFormat="1" ht="24.9" customHeight="1" x14ac:dyDescent="0.3">
      <c r="A445" s="387" t="s">
        <v>4466</v>
      </c>
      <c r="B445" s="387" t="s">
        <v>1457</v>
      </c>
      <c r="C445" s="387" t="s">
        <v>584</v>
      </c>
      <c r="D445" s="386" t="s">
        <v>8042</v>
      </c>
      <c r="E445" s="386" t="s">
        <v>6586</v>
      </c>
      <c r="F445" s="388">
        <v>45546</v>
      </c>
      <c r="G445" s="388">
        <v>46641</v>
      </c>
      <c r="H445" s="386" t="s">
        <v>6009</v>
      </c>
      <c r="I445" s="387" t="s">
        <v>4110</v>
      </c>
      <c r="J445" s="387" t="s">
        <v>5656</v>
      </c>
      <c r="K445" s="13"/>
    </row>
    <row r="446" spans="1:11" s="8" customFormat="1" ht="24.9" customHeight="1" x14ac:dyDescent="0.3">
      <c r="A446" s="386" t="s">
        <v>329</v>
      </c>
      <c r="B446" s="386" t="s">
        <v>103</v>
      </c>
      <c r="C446" s="386" t="s">
        <v>1682</v>
      </c>
      <c r="D446" s="386" t="s">
        <v>8047</v>
      </c>
      <c r="E446" s="386" t="s">
        <v>6622</v>
      </c>
      <c r="F446" s="388">
        <v>45553</v>
      </c>
      <c r="G446" s="388">
        <v>46648</v>
      </c>
      <c r="H446" s="386" t="s">
        <v>6009</v>
      </c>
      <c r="I446" s="386" t="s">
        <v>4206</v>
      </c>
      <c r="J446" s="386" t="s">
        <v>5656</v>
      </c>
      <c r="K446" s="13"/>
    </row>
    <row r="447" spans="1:11" s="8" customFormat="1" ht="24.9" customHeight="1" x14ac:dyDescent="0.3">
      <c r="A447" s="386" t="s">
        <v>1565</v>
      </c>
      <c r="B447" s="386" t="s">
        <v>2114</v>
      </c>
      <c r="C447" s="386" t="s">
        <v>937</v>
      </c>
      <c r="D447" s="386" t="s">
        <v>8048</v>
      </c>
      <c r="E447" s="386" t="s">
        <v>6586</v>
      </c>
      <c r="F447" s="388">
        <v>45553</v>
      </c>
      <c r="G447" s="388">
        <v>46648</v>
      </c>
      <c r="H447" s="386" t="s">
        <v>6009</v>
      </c>
      <c r="I447" s="386" t="s">
        <v>4206</v>
      </c>
      <c r="J447" s="386" t="s">
        <v>5656</v>
      </c>
      <c r="K447" s="13"/>
    </row>
    <row r="448" spans="1:11" s="8" customFormat="1" ht="24.9" customHeight="1" x14ac:dyDescent="0.3">
      <c r="A448" s="386" t="s">
        <v>1434</v>
      </c>
      <c r="B448" s="386" t="s">
        <v>8044</v>
      </c>
      <c r="C448" s="386" t="s">
        <v>969</v>
      </c>
      <c r="D448" s="386" t="s">
        <v>8049</v>
      </c>
      <c r="E448" s="386" t="s">
        <v>7427</v>
      </c>
      <c r="F448" s="388">
        <v>45553</v>
      </c>
      <c r="G448" s="388">
        <v>46648</v>
      </c>
      <c r="H448" s="386" t="s">
        <v>6009</v>
      </c>
      <c r="I448" s="386" t="s">
        <v>4427</v>
      </c>
      <c r="J448" s="386" t="s">
        <v>5656</v>
      </c>
      <c r="K448" s="13"/>
    </row>
    <row r="449" spans="1:11" s="8" customFormat="1" ht="24.9" customHeight="1" x14ac:dyDescent="0.3">
      <c r="A449" s="386" t="s">
        <v>1070</v>
      </c>
      <c r="B449" s="386" t="s">
        <v>8045</v>
      </c>
      <c r="C449" s="386" t="s">
        <v>1069</v>
      </c>
      <c r="D449" s="386" t="s">
        <v>8050</v>
      </c>
      <c r="E449" s="386" t="s">
        <v>6818</v>
      </c>
      <c r="F449" s="388">
        <v>45553</v>
      </c>
      <c r="G449" s="388">
        <v>46648</v>
      </c>
      <c r="H449" s="386" t="s">
        <v>6009</v>
      </c>
      <c r="I449" s="386" t="s">
        <v>4206</v>
      </c>
      <c r="J449" s="386" t="s">
        <v>4461</v>
      </c>
      <c r="K449" s="13"/>
    </row>
    <row r="450" spans="1:11" s="8" customFormat="1" ht="24.9" customHeight="1" x14ac:dyDescent="0.3">
      <c r="A450" s="386" t="s">
        <v>8046</v>
      </c>
      <c r="B450" s="386" t="s">
        <v>914</v>
      </c>
      <c r="C450" s="386" t="s">
        <v>1558</v>
      </c>
      <c r="D450" s="386" t="s">
        <v>8051</v>
      </c>
      <c r="E450" s="386" t="s">
        <v>6622</v>
      </c>
      <c r="F450" s="388">
        <v>45553</v>
      </c>
      <c r="G450" s="388">
        <v>46648</v>
      </c>
      <c r="H450" s="386" t="s">
        <v>6009</v>
      </c>
      <c r="I450" s="386" t="s">
        <v>4742</v>
      </c>
      <c r="J450" s="386" t="s">
        <v>5656</v>
      </c>
      <c r="K450" s="13"/>
    </row>
    <row r="451" spans="1:11" s="8" customFormat="1" ht="24.9" customHeight="1" x14ac:dyDescent="0.3">
      <c r="A451" s="386" t="s">
        <v>338</v>
      </c>
      <c r="B451" s="386" t="s">
        <v>1719</v>
      </c>
      <c r="C451" s="386" t="s">
        <v>937</v>
      </c>
      <c r="D451" s="386" t="s">
        <v>8052</v>
      </c>
      <c r="E451" s="386" t="s">
        <v>6586</v>
      </c>
      <c r="F451" s="388">
        <v>45553</v>
      </c>
      <c r="G451" s="388">
        <v>46648</v>
      </c>
      <c r="H451" s="386" t="s">
        <v>6009</v>
      </c>
      <c r="I451" s="386" t="s">
        <v>4206</v>
      </c>
      <c r="J451" s="386" t="s">
        <v>4587</v>
      </c>
      <c r="K451" s="13"/>
    </row>
    <row r="452" spans="1:11" s="8" customFormat="1" ht="24.9" customHeight="1" x14ac:dyDescent="0.3">
      <c r="A452" s="386" t="s">
        <v>4470</v>
      </c>
      <c r="B452" s="386" t="s">
        <v>375</v>
      </c>
      <c r="C452" s="386" t="s">
        <v>1067</v>
      </c>
      <c r="D452" s="386" t="s">
        <v>8053</v>
      </c>
      <c r="E452" s="386" t="s">
        <v>6586</v>
      </c>
      <c r="F452" s="388">
        <v>45553</v>
      </c>
      <c r="G452" s="388">
        <v>46648</v>
      </c>
      <c r="H452" s="386" t="s">
        <v>6009</v>
      </c>
      <c r="I452" s="386" t="s">
        <v>4110</v>
      </c>
      <c r="J452" s="386" t="s">
        <v>5656</v>
      </c>
      <c r="K452" s="13"/>
    </row>
    <row r="453" spans="1:11" s="8" customFormat="1" ht="24.9" customHeight="1" x14ac:dyDescent="0.3">
      <c r="A453" s="387" t="s">
        <v>338</v>
      </c>
      <c r="B453" s="387" t="s">
        <v>976</v>
      </c>
      <c r="C453" s="387" t="s">
        <v>103</v>
      </c>
      <c r="D453" s="386" t="s">
        <v>8054</v>
      </c>
      <c r="E453" s="386" t="s">
        <v>6586</v>
      </c>
      <c r="F453" s="388">
        <v>45553</v>
      </c>
      <c r="G453" s="388">
        <v>46648</v>
      </c>
      <c r="H453" s="386" t="s">
        <v>6009</v>
      </c>
      <c r="I453" s="387" t="s">
        <v>4206</v>
      </c>
      <c r="J453" s="387" t="s">
        <v>5656</v>
      </c>
      <c r="K453" s="13"/>
    </row>
    <row r="454" spans="1:11" s="8" customFormat="1" ht="24.9" customHeight="1" x14ac:dyDescent="0.3">
      <c r="A454" s="387" t="s">
        <v>1584</v>
      </c>
      <c r="B454" s="387" t="s">
        <v>1168</v>
      </c>
      <c r="C454" s="387" t="s">
        <v>151</v>
      </c>
      <c r="D454" s="387" t="s">
        <v>8055</v>
      </c>
      <c r="E454" s="386" t="s">
        <v>6622</v>
      </c>
      <c r="F454" s="388">
        <v>45553</v>
      </c>
      <c r="G454" s="388">
        <v>46648</v>
      </c>
      <c r="H454" s="386" t="s">
        <v>6009</v>
      </c>
      <c r="I454" s="387" t="s">
        <v>4110</v>
      </c>
      <c r="J454" s="387" t="s">
        <v>5656</v>
      </c>
      <c r="K454" s="13"/>
    </row>
    <row r="455" spans="1:11" s="8" customFormat="1" ht="24.9" customHeight="1" x14ac:dyDescent="0.3">
      <c r="A455" s="386" t="s">
        <v>1492</v>
      </c>
      <c r="B455" s="386" t="s">
        <v>957</v>
      </c>
      <c r="C455" s="386" t="s">
        <v>558</v>
      </c>
      <c r="D455" s="386" t="s">
        <v>8060</v>
      </c>
      <c r="E455" s="386" t="s">
        <v>7368</v>
      </c>
      <c r="F455" s="388">
        <v>45560</v>
      </c>
      <c r="G455" s="388">
        <v>46655</v>
      </c>
      <c r="H455" s="386" t="s">
        <v>6009</v>
      </c>
      <c r="I455" s="386" t="s">
        <v>6308</v>
      </c>
      <c r="J455" s="386" t="s">
        <v>5656</v>
      </c>
      <c r="K455" s="13"/>
    </row>
    <row r="456" spans="1:11" s="8" customFormat="1" ht="24.9" customHeight="1" x14ac:dyDescent="0.3">
      <c r="A456" s="386" t="s">
        <v>6795</v>
      </c>
      <c r="B456" s="386" t="s">
        <v>566</v>
      </c>
      <c r="C456" s="386" t="s">
        <v>380</v>
      </c>
      <c r="D456" s="386" t="s">
        <v>8061</v>
      </c>
      <c r="E456" s="386" t="s">
        <v>6586</v>
      </c>
      <c r="F456" s="388">
        <v>45560</v>
      </c>
      <c r="G456" s="388">
        <v>46655</v>
      </c>
      <c r="H456" s="386" t="s">
        <v>6009</v>
      </c>
      <c r="I456" s="386" t="s">
        <v>4204</v>
      </c>
      <c r="J456" s="386" t="s">
        <v>5656</v>
      </c>
      <c r="K456" s="13"/>
    </row>
    <row r="457" spans="1:11" s="8" customFormat="1" ht="24.9" customHeight="1" x14ac:dyDescent="0.3">
      <c r="A457" s="386" t="s">
        <v>7248</v>
      </c>
      <c r="B457" s="386" t="s">
        <v>40</v>
      </c>
      <c r="C457" s="386" t="s">
        <v>8056</v>
      </c>
      <c r="D457" s="386" t="s">
        <v>8062</v>
      </c>
      <c r="E457" s="386" t="s">
        <v>6622</v>
      </c>
      <c r="F457" s="388">
        <v>45560</v>
      </c>
      <c r="G457" s="388">
        <v>46655</v>
      </c>
      <c r="H457" s="386" t="s">
        <v>6009</v>
      </c>
      <c r="I457" s="386" t="s">
        <v>4206</v>
      </c>
      <c r="J457" s="386" t="s">
        <v>4560</v>
      </c>
      <c r="K457" s="13"/>
    </row>
    <row r="458" spans="1:11" s="8" customFormat="1" ht="24.9" customHeight="1" x14ac:dyDescent="0.3">
      <c r="A458" s="386" t="s">
        <v>163</v>
      </c>
      <c r="B458" s="386" t="s">
        <v>8057</v>
      </c>
      <c r="C458" s="386" t="s">
        <v>1282</v>
      </c>
      <c r="D458" s="386" t="s">
        <v>8063</v>
      </c>
      <c r="E458" s="386" t="s">
        <v>7368</v>
      </c>
      <c r="F458" s="388">
        <v>45560</v>
      </c>
      <c r="G458" s="388">
        <v>46655</v>
      </c>
      <c r="H458" s="386" t="s">
        <v>6009</v>
      </c>
      <c r="I458" s="386" t="s">
        <v>4206</v>
      </c>
      <c r="J458" s="386" t="s">
        <v>5656</v>
      </c>
      <c r="K458" s="13"/>
    </row>
    <row r="459" spans="1:11" s="8" customFormat="1" ht="24.9" customHeight="1" x14ac:dyDescent="0.3">
      <c r="A459" s="386" t="s">
        <v>1645</v>
      </c>
      <c r="B459" s="386" t="s">
        <v>1436</v>
      </c>
      <c r="C459" s="386" t="s">
        <v>1161</v>
      </c>
      <c r="D459" s="386" t="s">
        <v>8064</v>
      </c>
      <c r="E459" s="386" t="s">
        <v>6622</v>
      </c>
      <c r="F459" s="388">
        <v>45560</v>
      </c>
      <c r="G459" s="388">
        <v>46655</v>
      </c>
      <c r="H459" s="386" t="s">
        <v>6009</v>
      </c>
      <c r="I459" s="386" t="s">
        <v>4206</v>
      </c>
      <c r="J459" s="386" t="s">
        <v>4587</v>
      </c>
      <c r="K459" s="13"/>
    </row>
    <row r="460" spans="1:11" s="8" customFormat="1" ht="24.9" customHeight="1" x14ac:dyDescent="0.3">
      <c r="A460" s="386" t="s">
        <v>8058</v>
      </c>
      <c r="B460" s="386" t="s">
        <v>584</v>
      </c>
      <c r="C460" s="386" t="s">
        <v>317</v>
      </c>
      <c r="D460" s="386" t="s">
        <v>8065</v>
      </c>
      <c r="E460" s="386" t="s">
        <v>7427</v>
      </c>
      <c r="F460" s="388">
        <v>45560</v>
      </c>
      <c r="G460" s="388">
        <v>46655</v>
      </c>
      <c r="H460" s="386" t="s">
        <v>6009</v>
      </c>
      <c r="I460" s="386" t="s">
        <v>4258</v>
      </c>
      <c r="J460" s="386" t="s">
        <v>5656</v>
      </c>
      <c r="K460" s="13"/>
    </row>
    <row r="461" spans="1:11" s="8" customFormat="1" ht="24.9" customHeight="1" x14ac:dyDescent="0.3">
      <c r="A461" s="386" t="s">
        <v>1731</v>
      </c>
      <c r="B461" s="386" t="s">
        <v>115</v>
      </c>
      <c r="C461" s="386" t="s">
        <v>375</v>
      </c>
      <c r="D461" s="386" t="s">
        <v>8066</v>
      </c>
      <c r="E461" s="386" t="s">
        <v>6622</v>
      </c>
      <c r="F461" s="388">
        <v>45560</v>
      </c>
      <c r="G461" s="388">
        <v>46655</v>
      </c>
      <c r="H461" s="386" t="s">
        <v>6009</v>
      </c>
      <c r="I461" s="386" t="s">
        <v>5599</v>
      </c>
      <c r="J461" s="386" t="s">
        <v>5656</v>
      </c>
      <c r="K461" s="13"/>
    </row>
    <row r="462" spans="1:11" s="8" customFormat="1" ht="24.9" customHeight="1" x14ac:dyDescent="0.3">
      <c r="A462" s="387" t="s">
        <v>1736</v>
      </c>
      <c r="B462" s="387" t="s">
        <v>594</v>
      </c>
      <c r="C462" s="387" t="s">
        <v>328</v>
      </c>
      <c r="D462" s="386" t="s">
        <v>8067</v>
      </c>
      <c r="E462" s="386" t="s">
        <v>6622</v>
      </c>
      <c r="F462" s="388">
        <v>45560</v>
      </c>
      <c r="G462" s="388">
        <v>46655</v>
      </c>
      <c r="H462" s="386" t="s">
        <v>6009</v>
      </c>
      <c r="I462" s="387" t="s">
        <v>4206</v>
      </c>
      <c r="J462" s="387" t="s">
        <v>5656</v>
      </c>
      <c r="K462" s="13"/>
    </row>
    <row r="463" spans="1:11" s="8" customFormat="1" ht="24.9" customHeight="1" x14ac:dyDescent="0.3">
      <c r="A463" s="387" t="s">
        <v>4534</v>
      </c>
      <c r="B463" s="387" t="s">
        <v>8059</v>
      </c>
      <c r="C463" s="387" t="s">
        <v>906</v>
      </c>
      <c r="D463" s="387" t="s">
        <v>8068</v>
      </c>
      <c r="E463" s="386" t="s">
        <v>7368</v>
      </c>
      <c r="F463" s="388">
        <v>45560</v>
      </c>
      <c r="G463" s="388">
        <v>46655</v>
      </c>
      <c r="H463" s="386" t="s">
        <v>6009</v>
      </c>
      <c r="I463" s="387" t="s">
        <v>4742</v>
      </c>
      <c r="J463" s="387" t="s">
        <v>5656</v>
      </c>
      <c r="K463" s="13"/>
    </row>
    <row r="464" spans="1:11" s="8" customFormat="1" ht="24.9" customHeight="1" x14ac:dyDescent="0.3">
      <c r="A464" s="387" t="s">
        <v>1362</v>
      </c>
      <c r="B464" s="387" t="s">
        <v>4285</v>
      </c>
      <c r="C464" s="387" t="s">
        <v>74</v>
      </c>
      <c r="D464" s="387" t="s">
        <v>8069</v>
      </c>
      <c r="E464" s="386" t="s">
        <v>6586</v>
      </c>
      <c r="F464" s="388">
        <v>45560</v>
      </c>
      <c r="G464" s="388">
        <v>46655</v>
      </c>
      <c r="H464" s="386" t="s">
        <v>6009</v>
      </c>
      <c r="I464" s="387" t="s">
        <v>4206</v>
      </c>
      <c r="J464" s="387" t="s">
        <v>5656</v>
      </c>
      <c r="K464" s="13"/>
    </row>
    <row r="465" spans="1:11" s="8" customFormat="1" ht="24.9" customHeight="1" x14ac:dyDescent="0.3">
      <c r="A465" s="386" t="s">
        <v>1425</v>
      </c>
      <c r="B465" s="386" t="s">
        <v>315</v>
      </c>
      <c r="C465" s="386" t="s">
        <v>336</v>
      </c>
      <c r="D465" s="386" t="s">
        <v>8072</v>
      </c>
      <c r="E465" s="386" t="s">
        <v>6622</v>
      </c>
      <c r="F465" s="388">
        <v>45567</v>
      </c>
      <c r="G465" s="388">
        <v>46662</v>
      </c>
      <c r="H465" s="386" t="s">
        <v>7433</v>
      </c>
      <c r="I465" s="386" t="s">
        <v>4108</v>
      </c>
      <c r="J465" s="386" t="s">
        <v>8084</v>
      </c>
      <c r="K465" s="13"/>
    </row>
    <row r="466" spans="1:11" s="8" customFormat="1" ht="24.9" customHeight="1" x14ac:dyDescent="0.3">
      <c r="A466" s="386" t="s">
        <v>1092</v>
      </c>
      <c r="B466" s="386" t="s">
        <v>930</v>
      </c>
      <c r="C466" s="386" t="s">
        <v>903</v>
      </c>
      <c r="D466" s="386" t="s">
        <v>8073</v>
      </c>
      <c r="E466" s="386" t="s">
        <v>7368</v>
      </c>
      <c r="F466" s="388">
        <v>45567</v>
      </c>
      <c r="G466" s="388">
        <v>46662</v>
      </c>
      <c r="H466" s="386" t="s">
        <v>7453</v>
      </c>
      <c r="I466" s="386" t="s">
        <v>8085</v>
      </c>
      <c r="J466" s="386" t="s">
        <v>8085</v>
      </c>
      <c r="K466" s="13"/>
    </row>
    <row r="467" spans="1:11" s="8" customFormat="1" ht="24.9" customHeight="1" x14ac:dyDescent="0.3">
      <c r="A467" s="386" t="s">
        <v>345</v>
      </c>
      <c r="B467" s="386" t="s">
        <v>102</v>
      </c>
      <c r="C467" s="386" t="s">
        <v>616</v>
      </c>
      <c r="D467" s="386" t="s">
        <v>8074</v>
      </c>
      <c r="E467" s="386" t="s">
        <v>6586</v>
      </c>
      <c r="F467" s="388">
        <v>45567</v>
      </c>
      <c r="G467" s="388">
        <v>46662</v>
      </c>
      <c r="H467" s="386" t="s">
        <v>7433</v>
      </c>
      <c r="I467" s="386" t="s">
        <v>4108</v>
      </c>
      <c r="J467" s="386" t="s">
        <v>4319</v>
      </c>
      <c r="K467" s="13"/>
    </row>
    <row r="468" spans="1:11" s="8" customFormat="1" ht="24.9" customHeight="1" x14ac:dyDescent="0.3">
      <c r="A468" s="387" t="s">
        <v>4534</v>
      </c>
      <c r="B468" s="387" t="s">
        <v>8059</v>
      </c>
      <c r="C468" s="387" t="s">
        <v>906</v>
      </c>
      <c r="D468" s="387" t="s">
        <v>8075</v>
      </c>
      <c r="E468" s="386" t="s">
        <v>7368</v>
      </c>
      <c r="F468" s="388">
        <v>45567</v>
      </c>
      <c r="G468" s="388">
        <v>46662</v>
      </c>
      <c r="H468" s="386" t="s">
        <v>6010</v>
      </c>
      <c r="I468" s="387" t="s">
        <v>4742</v>
      </c>
      <c r="J468" s="387" t="s">
        <v>5656</v>
      </c>
      <c r="K468" s="13"/>
    </row>
    <row r="469" spans="1:11" s="8" customFormat="1" ht="24.9" customHeight="1" x14ac:dyDescent="0.3">
      <c r="A469" s="386" t="s">
        <v>1190</v>
      </c>
      <c r="B469" s="386" t="s">
        <v>375</v>
      </c>
      <c r="C469" s="386" t="s">
        <v>8070</v>
      </c>
      <c r="D469" s="386" t="s">
        <v>8076</v>
      </c>
      <c r="E469" s="386" t="s">
        <v>6628</v>
      </c>
      <c r="F469" s="388">
        <v>45567</v>
      </c>
      <c r="G469" s="388">
        <v>46662</v>
      </c>
      <c r="H469" s="386" t="s">
        <v>7433</v>
      </c>
      <c r="I469" s="386" t="s">
        <v>4108</v>
      </c>
      <c r="J469" s="386" t="s">
        <v>8084</v>
      </c>
      <c r="K469" s="13"/>
    </row>
    <row r="470" spans="1:11" s="8" customFormat="1" ht="24.9" customHeight="1" x14ac:dyDescent="0.3">
      <c r="A470" s="386" t="s">
        <v>163</v>
      </c>
      <c r="B470" s="386" t="s">
        <v>315</v>
      </c>
      <c r="C470" s="386" t="s">
        <v>302</v>
      </c>
      <c r="D470" s="386" t="s">
        <v>8077</v>
      </c>
      <c r="E470" s="386" t="s">
        <v>6622</v>
      </c>
      <c r="F470" s="388">
        <v>45567</v>
      </c>
      <c r="G470" s="388">
        <v>46662</v>
      </c>
      <c r="H470" s="386" t="s">
        <v>6010</v>
      </c>
      <c r="I470" s="386" t="s">
        <v>4108</v>
      </c>
      <c r="J470" s="386" t="s">
        <v>8084</v>
      </c>
      <c r="K470" s="13"/>
    </row>
    <row r="471" spans="1:11" s="8" customFormat="1" ht="24.9" customHeight="1" x14ac:dyDescent="0.3">
      <c r="A471" s="386" t="s">
        <v>4980</v>
      </c>
      <c r="B471" s="386" t="s">
        <v>1497</v>
      </c>
      <c r="C471" s="386" t="s">
        <v>2039</v>
      </c>
      <c r="D471" s="386" t="s">
        <v>8078</v>
      </c>
      <c r="E471" s="386" t="s">
        <v>7368</v>
      </c>
      <c r="F471" s="388">
        <v>45567</v>
      </c>
      <c r="G471" s="388">
        <v>46662</v>
      </c>
      <c r="H471" s="386" t="s">
        <v>7947</v>
      </c>
      <c r="I471" s="386" t="s">
        <v>8085</v>
      </c>
      <c r="J471" s="386" t="s">
        <v>8085</v>
      </c>
      <c r="K471" s="13"/>
    </row>
    <row r="472" spans="1:11" s="8" customFormat="1" ht="24.9" customHeight="1" x14ac:dyDescent="0.3">
      <c r="A472" s="387" t="s">
        <v>5775</v>
      </c>
      <c r="B472" s="387" t="s">
        <v>1436</v>
      </c>
      <c r="C472" s="387" t="s">
        <v>1161</v>
      </c>
      <c r="D472" s="386" t="s">
        <v>8079</v>
      </c>
      <c r="E472" s="386" t="s">
        <v>6622</v>
      </c>
      <c r="F472" s="388">
        <v>45567</v>
      </c>
      <c r="G472" s="388">
        <v>46662</v>
      </c>
      <c r="H472" s="386" t="s">
        <v>7947</v>
      </c>
      <c r="I472" s="386" t="s">
        <v>4108</v>
      </c>
      <c r="J472" s="387" t="s">
        <v>8086</v>
      </c>
      <c r="K472" s="13"/>
    </row>
    <row r="473" spans="1:11" s="8" customFormat="1" ht="24.9" customHeight="1" x14ac:dyDescent="0.3">
      <c r="A473" s="387" t="s">
        <v>5775</v>
      </c>
      <c r="B473" s="387" t="s">
        <v>1074</v>
      </c>
      <c r="C473" s="387" t="s">
        <v>302</v>
      </c>
      <c r="D473" s="387" t="s">
        <v>8080</v>
      </c>
      <c r="E473" s="386" t="s">
        <v>6586</v>
      </c>
      <c r="F473" s="388">
        <v>45567</v>
      </c>
      <c r="G473" s="388">
        <v>46662</v>
      </c>
      <c r="H473" s="386" t="s">
        <v>7433</v>
      </c>
      <c r="I473" s="386" t="s">
        <v>4108</v>
      </c>
      <c r="J473" s="386" t="s">
        <v>4319</v>
      </c>
      <c r="K473" s="13"/>
    </row>
    <row r="474" spans="1:11" s="8" customFormat="1" ht="24.9" customHeight="1" x14ac:dyDescent="0.3">
      <c r="A474" s="387" t="s">
        <v>5775</v>
      </c>
      <c r="B474" s="387" t="s">
        <v>3152</v>
      </c>
      <c r="C474" s="387" t="s">
        <v>8071</v>
      </c>
      <c r="D474" s="387" t="s">
        <v>8081</v>
      </c>
      <c r="E474" s="386" t="s">
        <v>7427</v>
      </c>
      <c r="F474" s="388">
        <v>45567</v>
      </c>
      <c r="G474" s="388">
        <v>46662</v>
      </c>
      <c r="H474" s="386" t="s">
        <v>7433</v>
      </c>
      <c r="I474" s="386" t="s">
        <v>4108</v>
      </c>
      <c r="J474" s="387" t="s">
        <v>8087</v>
      </c>
      <c r="K474" s="13"/>
    </row>
    <row r="475" spans="1:11" s="8" customFormat="1" ht="24.9" customHeight="1" x14ac:dyDescent="0.3">
      <c r="A475" s="387" t="s">
        <v>4899</v>
      </c>
      <c r="B475" s="387" t="s">
        <v>1007</v>
      </c>
      <c r="C475" s="387" t="s">
        <v>980</v>
      </c>
      <c r="D475" s="387" t="s">
        <v>8082</v>
      </c>
      <c r="E475" s="386" t="s">
        <v>6622</v>
      </c>
      <c r="F475" s="388">
        <v>45567</v>
      </c>
      <c r="G475" s="388">
        <v>46662</v>
      </c>
      <c r="H475" s="386" t="s">
        <v>7453</v>
      </c>
      <c r="I475" s="386" t="s">
        <v>4108</v>
      </c>
      <c r="J475" s="386" t="s">
        <v>8084</v>
      </c>
      <c r="K475" s="13"/>
    </row>
    <row r="476" spans="1:11" s="8" customFormat="1" ht="24.9" customHeight="1" x14ac:dyDescent="0.3">
      <c r="A476" s="387" t="s">
        <v>2004</v>
      </c>
      <c r="B476" s="387" t="s">
        <v>1067</v>
      </c>
      <c r="C476" s="387" t="s">
        <v>906</v>
      </c>
      <c r="D476" s="387" t="s">
        <v>8083</v>
      </c>
      <c r="E476" s="386" t="s">
        <v>6622</v>
      </c>
      <c r="F476" s="388">
        <v>45567</v>
      </c>
      <c r="G476" s="388">
        <v>46662</v>
      </c>
      <c r="H476" s="386" t="s">
        <v>6010</v>
      </c>
      <c r="I476" s="386" t="s">
        <v>4108</v>
      </c>
      <c r="J476" s="387" t="s">
        <v>8085</v>
      </c>
      <c r="K476" s="13"/>
    </row>
    <row r="477" spans="1:11" s="8" customFormat="1" ht="24.9" customHeight="1" x14ac:dyDescent="0.3">
      <c r="A477" s="386" t="s">
        <v>7355</v>
      </c>
      <c r="B477" s="386" t="s">
        <v>3158</v>
      </c>
      <c r="C477" s="386" t="s">
        <v>609</v>
      </c>
      <c r="D477" s="386" t="s">
        <v>8094</v>
      </c>
      <c r="E477" s="386" t="s">
        <v>6622</v>
      </c>
      <c r="F477" s="388">
        <v>45574</v>
      </c>
      <c r="G477" s="388">
        <v>46669</v>
      </c>
      <c r="H477" s="386" t="s">
        <v>8110</v>
      </c>
      <c r="I477" s="386" t="s">
        <v>4206</v>
      </c>
      <c r="J477" s="386" t="s">
        <v>5656</v>
      </c>
      <c r="K477" s="13"/>
    </row>
    <row r="478" spans="1:11" s="8" customFormat="1" ht="24.9" customHeight="1" x14ac:dyDescent="0.3">
      <c r="A478" s="386" t="s">
        <v>5556</v>
      </c>
      <c r="B478" s="386" t="s">
        <v>970</v>
      </c>
      <c r="C478" s="386" t="s">
        <v>1142</v>
      </c>
      <c r="D478" s="386" t="s">
        <v>8095</v>
      </c>
      <c r="E478" s="386" t="s">
        <v>6622</v>
      </c>
      <c r="F478" s="388">
        <v>45574</v>
      </c>
      <c r="G478" s="388">
        <v>46669</v>
      </c>
      <c r="H478" s="386" t="s">
        <v>8110</v>
      </c>
      <c r="I478" s="386" t="s">
        <v>4206</v>
      </c>
      <c r="J478" s="386" t="s">
        <v>5656</v>
      </c>
      <c r="K478" s="13"/>
    </row>
    <row r="479" spans="1:11" s="8" customFormat="1" ht="24.9" customHeight="1" x14ac:dyDescent="0.3">
      <c r="A479" s="386" t="s">
        <v>8088</v>
      </c>
      <c r="B479" s="386" t="s">
        <v>1124</v>
      </c>
      <c r="C479" s="386" t="s">
        <v>184</v>
      </c>
      <c r="D479" s="386" t="s">
        <v>8096</v>
      </c>
      <c r="E479" s="386" t="s">
        <v>6586</v>
      </c>
      <c r="F479" s="388">
        <v>45574</v>
      </c>
      <c r="G479" s="388">
        <v>46669</v>
      </c>
      <c r="H479" s="386" t="s">
        <v>8110</v>
      </c>
      <c r="I479" s="386" t="s">
        <v>4110</v>
      </c>
      <c r="J479" s="386" t="s">
        <v>5656</v>
      </c>
      <c r="K479" s="13"/>
    </row>
    <row r="480" spans="1:11" s="8" customFormat="1" ht="24.9" customHeight="1" x14ac:dyDescent="0.3">
      <c r="A480" s="387" t="s">
        <v>565</v>
      </c>
      <c r="B480" s="387" t="s">
        <v>107</v>
      </c>
      <c r="C480" s="387" t="s">
        <v>1067</v>
      </c>
      <c r="D480" s="387" t="s">
        <v>8097</v>
      </c>
      <c r="E480" s="386" t="s">
        <v>6586</v>
      </c>
      <c r="F480" s="388">
        <v>45574</v>
      </c>
      <c r="G480" s="388">
        <v>46669</v>
      </c>
      <c r="H480" s="386" t="s">
        <v>6009</v>
      </c>
      <c r="I480" s="387" t="s">
        <v>4110</v>
      </c>
      <c r="J480" s="387" t="s">
        <v>5656</v>
      </c>
      <c r="K480" s="13"/>
    </row>
    <row r="481" spans="1:11" s="8" customFormat="1" ht="24.9" customHeight="1" x14ac:dyDescent="0.3">
      <c r="A481" s="386" t="s">
        <v>4769</v>
      </c>
      <c r="B481" s="386" t="s">
        <v>88</v>
      </c>
      <c r="C481" s="386" t="s">
        <v>315</v>
      </c>
      <c r="D481" s="386" t="s">
        <v>8098</v>
      </c>
      <c r="E481" s="386" t="s">
        <v>6586</v>
      </c>
      <c r="F481" s="388">
        <v>45574</v>
      </c>
      <c r="G481" s="388">
        <v>46669</v>
      </c>
      <c r="H481" s="386" t="s">
        <v>6010</v>
      </c>
      <c r="I481" s="386" t="s">
        <v>4206</v>
      </c>
      <c r="J481" s="386" t="s">
        <v>7632</v>
      </c>
      <c r="K481" s="13"/>
    </row>
    <row r="482" spans="1:11" s="8" customFormat="1" ht="24.9" customHeight="1" x14ac:dyDescent="0.3">
      <c r="A482" s="386" t="s">
        <v>8089</v>
      </c>
      <c r="B482" s="386" t="s">
        <v>8090</v>
      </c>
      <c r="C482" s="386" t="s">
        <v>1178</v>
      </c>
      <c r="D482" s="386" t="s">
        <v>8099</v>
      </c>
      <c r="E482" s="386" t="s">
        <v>6622</v>
      </c>
      <c r="F482" s="388">
        <v>45574</v>
      </c>
      <c r="G482" s="388">
        <v>46669</v>
      </c>
      <c r="H482" s="386" t="s">
        <v>6009</v>
      </c>
      <c r="I482" s="386" t="s">
        <v>4110</v>
      </c>
      <c r="J482" s="386" t="s">
        <v>5656</v>
      </c>
      <c r="K482" s="13"/>
    </row>
    <row r="483" spans="1:11" s="8" customFormat="1" ht="24.9" customHeight="1" x14ac:dyDescent="0.3">
      <c r="A483" s="386" t="s">
        <v>4710</v>
      </c>
      <c r="B483" s="386" t="s">
        <v>931</v>
      </c>
      <c r="C483" s="386" t="s">
        <v>1131</v>
      </c>
      <c r="D483" s="386" t="s">
        <v>8100</v>
      </c>
      <c r="E483" s="386" t="s">
        <v>7427</v>
      </c>
      <c r="F483" s="388">
        <v>45574</v>
      </c>
      <c r="G483" s="388">
        <v>46669</v>
      </c>
      <c r="H483" s="386" t="s">
        <v>8110</v>
      </c>
      <c r="I483" s="386" t="s">
        <v>4206</v>
      </c>
      <c r="J483" s="386" t="s">
        <v>5656</v>
      </c>
      <c r="K483" s="13"/>
    </row>
    <row r="484" spans="1:11" s="8" customFormat="1" ht="24.9" customHeight="1" x14ac:dyDescent="0.3">
      <c r="A484" s="387" t="s">
        <v>1094</v>
      </c>
      <c r="B484" s="387" t="s">
        <v>2084</v>
      </c>
      <c r="C484" s="387" t="s">
        <v>344</v>
      </c>
      <c r="D484" s="386" t="s">
        <v>8101</v>
      </c>
      <c r="E484" s="386" t="s">
        <v>6622</v>
      </c>
      <c r="F484" s="388">
        <v>45574</v>
      </c>
      <c r="G484" s="388">
        <v>46669</v>
      </c>
      <c r="H484" s="386" t="s">
        <v>6009</v>
      </c>
      <c r="I484" s="386" t="s">
        <v>4206</v>
      </c>
      <c r="J484" s="387" t="s">
        <v>5656</v>
      </c>
      <c r="K484" s="13"/>
    </row>
    <row r="485" spans="1:11" s="8" customFormat="1" ht="24.9" customHeight="1" x14ac:dyDescent="0.3">
      <c r="A485" s="387" t="s">
        <v>1202</v>
      </c>
      <c r="B485" s="387" t="s">
        <v>574</v>
      </c>
      <c r="C485" s="387" t="s">
        <v>945</v>
      </c>
      <c r="D485" s="387" t="s">
        <v>8102</v>
      </c>
      <c r="E485" s="386" t="s">
        <v>6818</v>
      </c>
      <c r="F485" s="388">
        <v>45574</v>
      </c>
      <c r="G485" s="388">
        <v>46669</v>
      </c>
      <c r="H485" s="386" t="s">
        <v>6010</v>
      </c>
      <c r="I485" s="386" t="s">
        <v>4400</v>
      </c>
      <c r="J485" s="386" t="s">
        <v>5656</v>
      </c>
      <c r="K485" s="13"/>
    </row>
    <row r="486" spans="1:11" s="8" customFormat="1" ht="24.9" customHeight="1" x14ac:dyDescent="0.3">
      <c r="A486" s="387" t="s">
        <v>1202</v>
      </c>
      <c r="B486" s="387" t="s">
        <v>1807</v>
      </c>
      <c r="C486" s="387" t="s">
        <v>980</v>
      </c>
      <c r="D486" s="387" t="s">
        <v>8103</v>
      </c>
      <c r="E486" s="386" t="s">
        <v>6586</v>
      </c>
      <c r="F486" s="388">
        <v>45574</v>
      </c>
      <c r="G486" s="388">
        <v>46669</v>
      </c>
      <c r="H486" s="386" t="s">
        <v>6009</v>
      </c>
      <c r="I486" s="386" t="s">
        <v>4206</v>
      </c>
      <c r="J486" s="387" t="s">
        <v>5656</v>
      </c>
      <c r="K486" s="13"/>
    </row>
    <row r="487" spans="1:11" s="8" customFormat="1" ht="24.9" customHeight="1" x14ac:dyDescent="0.3">
      <c r="A487" s="387" t="s">
        <v>177</v>
      </c>
      <c r="B487" s="387" t="s">
        <v>957</v>
      </c>
      <c r="C487" s="387" t="s">
        <v>1259</v>
      </c>
      <c r="D487" s="387" t="s">
        <v>8104</v>
      </c>
      <c r="E487" s="386" t="s">
        <v>7368</v>
      </c>
      <c r="F487" s="388">
        <v>45574</v>
      </c>
      <c r="G487" s="388">
        <v>46669</v>
      </c>
      <c r="H487" s="386" t="s">
        <v>6009</v>
      </c>
      <c r="I487" s="386" t="s">
        <v>8111</v>
      </c>
      <c r="J487" s="386" t="s">
        <v>5656</v>
      </c>
      <c r="K487" s="13"/>
    </row>
    <row r="488" spans="1:11" s="8" customFormat="1" ht="24.9" customHeight="1" x14ac:dyDescent="0.3">
      <c r="A488" s="387" t="s">
        <v>1342</v>
      </c>
      <c r="B488" s="387" t="s">
        <v>8091</v>
      </c>
      <c r="C488" s="387" t="s">
        <v>322</v>
      </c>
      <c r="D488" s="387" t="s">
        <v>8105</v>
      </c>
      <c r="E488" s="386" t="s">
        <v>7427</v>
      </c>
      <c r="F488" s="388">
        <v>45574</v>
      </c>
      <c r="G488" s="388">
        <v>46669</v>
      </c>
      <c r="H488" s="386" t="s">
        <v>8110</v>
      </c>
      <c r="I488" s="386" t="s">
        <v>4206</v>
      </c>
      <c r="J488" s="387" t="s">
        <v>6158</v>
      </c>
      <c r="K488" s="13"/>
    </row>
    <row r="489" spans="1:11" s="8" customFormat="1" ht="24.9" customHeight="1" x14ac:dyDescent="0.3">
      <c r="A489" s="387" t="s">
        <v>3707</v>
      </c>
      <c r="B489" s="387" t="s">
        <v>1343</v>
      </c>
      <c r="C489" s="387" t="s">
        <v>352</v>
      </c>
      <c r="D489" s="387" t="s">
        <v>8106</v>
      </c>
      <c r="E489" s="386" t="s">
        <v>7368</v>
      </c>
      <c r="F489" s="388">
        <v>45574</v>
      </c>
      <c r="G489" s="388">
        <v>46669</v>
      </c>
      <c r="H489" s="386" t="s">
        <v>8110</v>
      </c>
      <c r="I489" s="387" t="s">
        <v>4742</v>
      </c>
      <c r="J489" s="387" t="s">
        <v>5656</v>
      </c>
      <c r="K489" s="13"/>
    </row>
    <row r="490" spans="1:11" s="8" customFormat="1" ht="24.9" customHeight="1" x14ac:dyDescent="0.3">
      <c r="A490" s="387" t="s">
        <v>1619</v>
      </c>
      <c r="B490" s="387" t="s">
        <v>1982</v>
      </c>
      <c r="C490" s="387" t="s">
        <v>567</v>
      </c>
      <c r="D490" s="387" t="s">
        <v>8107</v>
      </c>
      <c r="E490" s="386" t="s">
        <v>7427</v>
      </c>
      <c r="F490" s="388">
        <v>45574</v>
      </c>
      <c r="G490" s="388">
        <v>46669</v>
      </c>
      <c r="H490" s="386" t="s">
        <v>6010</v>
      </c>
      <c r="I490" s="387" t="s">
        <v>4206</v>
      </c>
      <c r="J490" s="387" t="s">
        <v>5656</v>
      </c>
      <c r="K490" s="13"/>
    </row>
    <row r="491" spans="1:11" s="8" customFormat="1" ht="24.9" customHeight="1" x14ac:dyDescent="0.3">
      <c r="A491" s="387" t="s">
        <v>8092</v>
      </c>
      <c r="B491" s="387" t="s">
        <v>1818</v>
      </c>
      <c r="C491" s="387" t="s">
        <v>1161</v>
      </c>
      <c r="D491" s="387" t="s">
        <v>8108</v>
      </c>
      <c r="E491" s="386" t="s">
        <v>7427</v>
      </c>
      <c r="F491" s="388">
        <v>45574</v>
      </c>
      <c r="G491" s="388">
        <v>46669</v>
      </c>
      <c r="H491" s="386" t="s">
        <v>6010</v>
      </c>
      <c r="I491" s="387" t="s">
        <v>4206</v>
      </c>
      <c r="J491" s="387" t="s">
        <v>5656</v>
      </c>
      <c r="K491" s="13"/>
    </row>
    <row r="492" spans="1:11" s="8" customFormat="1" ht="24.9" customHeight="1" x14ac:dyDescent="0.3">
      <c r="A492" s="387" t="s">
        <v>4071</v>
      </c>
      <c r="B492" s="387" t="s">
        <v>1067</v>
      </c>
      <c r="C492" s="387" t="s">
        <v>8093</v>
      </c>
      <c r="D492" s="387" t="s">
        <v>8109</v>
      </c>
      <c r="E492" s="386" t="s">
        <v>6586</v>
      </c>
      <c r="F492" s="388">
        <v>45574</v>
      </c>
      <c r="G492" s="388">
        <v>46669</v>
      </c>
      <c r="H492" s="386" t="s">
        <v>6009</v>
      </c>
      <c r="I492" s="387" t="s">
        <v>4206</v>
      </c>
      <c r="J492" s="387" t="s">
        <v>4682</v>
      </c>
      <c r="K492" s="13"/>
    </row>
    <row r="493" spans="1:11" s="8" customFormat="1" ht="24.9" customHeight="1" x14ac:dyDescent="0.3">
      <c r="A493" s="386" t="s">
        <v>1581</v>
      </c>
      <c r="B493" s="386" t="s">
        <v>154</v>
      </c>
      <c r="C493" s="386" t="s">
        <v>1840</v>
      </c>
      <c r="D493" s="386" t="s">
        <v>8136</v>
      </c>
      <c r="E493" s="386" t="s">
        <v>7368</v>
      </c>
      <c r="F493" s="388">
        <v>45581</v>
      </c>
      <c r="G493" s="388">
        <v>46676</v>
      </c>
      <c r="H493" s="386" t="s">
        <v>8110</v>
      </c>
      <c r="I493" s="386" t="s">
        <v>4742</v>
      </c>
      <c r="J493" s="386" t="s">
        <v>5656</v>
      </c>
      <c r="K493" s="13"/>
    </row>
    <row r="494" spans="1:11" s="8" customFormat="1" ht="24.9" customHeight="1" x14ac:dyDescent="0.3">
      <c r="A494" s="386" t="s">
        <v>366</v>
      </c>
      <c r="B494" s="386" t="s">
        <v>375</v>
      </c>
      <c r="C494" s="386" t="s">
        <v>7304</v>
      </c>
      <c r="D494" s="386" t="s">
        <v>8137</v>
      </c>
      <c r="E494" s="386" t="s">
        <v>7368</v>
      </c>
      <c r="F494" s="388">
        <v>45581</v>
      </c>
      <c r="G494" s="388">
        <v>46676</v>
      </c>
      <c r="H494" s="386" t="s">
        <v>8110</v>
      </c>
      <c r="I494" s="386" t="s">
        <v>4742</v>
      </c>
      <c r="J494" s="386" t="s">
        <v>5656</v>
      </c>
      <c r="K494" s="13"/>
    </row>
    <row r="495" spans="1:11" s="8" customFormat="1" ht="24.9" customHeight="1" x14ac:dyDescent="0.3">
      <c r="A495" s="386" t="s">
        <v>2055</v>
      </c>
      <c r="B495" s="386" t="s">
        <v>383</v>
      </c>
      <c r="C495" s="386" t="s">
        <v>957</v>
      </c>
      <c r="D495" s="386" t="s">
        <v>8138</v>
      </c>
      <c r="E495" s="386" t="s">
        <v>6586</v>
      </c>
      <c r="F495" s="388">
        <v>45581</v>
      </c>
      <c r="G495" s="388">
        <v>46676</v>
      </c>
      <c r="H495" s="386" t="s">
        <v>8110</v>
      </c>
      <c r="I495" s="386" t="s">
        <v>4179</v>
      </c>
      <c r="J495" s="386" t="s">
        <v>5656</v>
      </c>
      <c r="K495" s="13"/>
    </row>
    <row r="496" spans="1:11" s="8" customFormat="1" ht="24.9" customHeight="1" x14ac:dyDescent="0.3">
      <c r="A496" s="387" t="s">
        <v>2638</v>
      </c>
      <c r="B496" s="387" t="s">
        <v>105</v>
      </c>
      <c r="C496" s="387" t="s">
        <v>1390</v>
      </c>
      <c r="D496" s="387" t="s">
        <v>8139</v>
      </c>
      <c r="E496" s="386" t="s">
        <v>6622</v>
      </c>
      <c r="F496" s="388">
        <v>45581</v>
      </c>
      <c r="G496" s="388">
        <v>46676</v>
      </c>
      <c r="H496" s="386" t="s">
        <v>8110</v>
      </c>
      <c r="I496" s="387" t="s">
        <v>4206</v>
      </c>
      <c r="J496" s="387" t="s">
        <v>4587</v>
      </c>
      <c r="K496" s="13"/>
    </row>
    <row r="497" spans="1:11" s="8" customFormat="1" ht="24.9" customHeight="1" x14ac:dyDescent="0.3">
      <c r="A497" s="386" t="s">
        <v>3706</v>
      </c>
      <c r="B497" s="386" t="s">
        <v>2728</v>
      </c>
      <c r="C497" s="386" t="s">
        <v>302</v>
      </c>
      <c r="D497" s="386" t="s">
        <v>8140</v>
      </c>
      <c r="E497" s="386" t="s">
        <v>7368</v>
      </c>
      <c r="F497" s="388">
        <v>45581</v>
      </c>
      <c r="G497" s="388">
        <v>46676</v>
      </c>
      <c r="H497" s="386" t="s">
        <v>8110</v>
      </c>
      <c r="I497" s="386" t="s">
        <v>4742</v>
      </c>
      <c r="J497" s="386" t="s">
        <v>5656</v>
      </c>
      <c r="K497" s="13"/>
    </row>
    <row r="498" spans="1:11" s="8" customFormat="1" ht="24.9" customHeight="1" x14ac:dyDescent="0.3">
      <c r="A498" s="386" t="s">
        <v>4899</v>
      </c>
      <c r="B498" s="386" t="s">
        <v>383</v>
      </c>
      <c r="C498" s="386" t="s">
        <v>107</v>
      </c>
      <c r="D498" s="386" t="s">
        <v>8141</v>
      </c>
      <c r="E498" s="386" t="s">
        <v>7368</v>
      </c>
      <c r="F498" s="388">
        <v>45581</v>
      </c>
      <c r="G498" s="388">
        <v>46676</v>
      </c>
      <c r="H498" s="386" t="s">
        <v>8110</v>
      </c>
      <c r="I498" s="386" t="s">
        <v>4742</v>
      </c>
      <c r="J498" s="386" t="s">
        <v>5656</v>
      </c>
      <c r="K498" s="13"/>
    </row>
    <row r="499" spans="1:11" s="8" customFormat="1" ht="24.9" customHeight="1" x14ac:dyDescent="0.3">
      <c r="A499" s="386" t="s">
        <v>1860</v>
      </c>
      <c r="B499" s="386" t="s">
        <v>1189</v>
      </c>
      <c r="C499" s="386" t="s">
        <v>1436</v>
      </c>
      <c r="D499" s="386" t="s">
        <v>8142</v>
      </c>
      <c r="E499" s="386" t="s">
        <v>7368</v>
      </c>
      <c r="F499" s="388">
        <v>45581</v>
      </c>
      <c r="G499" s="388">
        <v>46676</v>
      </c>
      <c r="H499" s="386" t="s">
        <v>8110</v>
      </c>
      <c r="I499" s="386" t="s">
        <v>4127</v>
      </c>
      <c r="J499" s="386" t="s">
        <v>4127</v>
      </c>
      <c r="K499" s="13"/>
    </row>
    <row r="500" spans="1:11" s="8" customFormat="1" ht="24.9" customHeight="1" x14ac:dyDescent="0.3">
      <c r="A500" s="387" t="s">
        <v>177</v>
      </c>
      <c r="B500" s="387" t="s">
        <v>344</v>
      </c>
      <c r="C500" s="387" t="s">
        <v>684</v>
      </c>
      <c r="D500" s="386" t="s">
        <v>8143</v>
      </c>
      <c r="E500" s="386" t="s">
        <v>6620</v>
      </c>
      <c r="F500" s="388">
        <v>45581</v>
      </c>
      <c r="G500" s="388">
        <v>46676</v>
      </c>
      <c r="H500" s="386" t="s">
        <v>7433</v>
      </c>
      <c r="I500" s="386" t="s">
        <v>4108</v>
      </c>
      <c r="J500" s="387" t="s">
        <v>4527</v>
      </c>
      <c r="K500" s="13"/>
    </row>
    <row r="501" spans="1:11" s="8" customFormat="1" ht="24.9" customHeight="1" x14ac:dyDescent="0.3">
      <c r="A501" s="387" t="s">
        <v>5510</v>
      </c>
      <c r="B501" s="387" t="s">
        <v>1069</v>
      </c>
      <c r="C501" s="387" t="s">
        <v>1144</v>
      </c>
      <c r="D501" s="387" t="s">
        <v>8144</v>
      </c>
      <c r="E501" s="386" t="s">
        <v>7368</v>
      </c>
      <c r="F501" s="388">
        <v>45581</v>
      </c>
      <c r="G501" s="388">
        <v>46676</v>
      </c>
      <c r="H501" s="386" t="s">
        <v>8110</v>
      </c>
      <c r="I501" s="386" t="s">
        <v>4300</v>
      </c>
      <c r="J501" s="386" t="s">
        <v>4127</v>
      </c>
      <c r="K501" s="13"/>
    </row>
    <row r="502" spans="1:11" s="8" customFormat="1" ht="24.9" customHeight="1" x14ac:dyDescent="0.3">
      <c r="A502" s="387" t="s">
        <v>8135</v>
      </c>
      <c r="B502" s="387" t="s">
        <v>1161</v>
      </c>
      <c r="C502" s="387" t="s">
        <v>1308</v>
      </c>
      <c r="D502" s="387" t="s">
        <v>8145</v>
      </c>
      <c r="E502" s="386" t="s">
        <v>6622</v>
      </c>
      <c r="F502" s="388">
        <v>45581</v>
      </c>
      <c r="G502" s="388">
        <v>46676</v>
      </c>
      <c r="H502" s="386" t="s">
        <v>7433</v>
      </c>
      <c r="I502" s="386" t="s">
        <v>4447</v>
      </c>
      <c r="J502" s="387" t="s">
        <v>4127</v>
      </c>
      <c r="K502" s="13"/>
    </row>
    <row r="503" spans="1:11" s="8" customFormat="1" ht="24.9" customHeight="1" x14ac:dyDescent="0.3">
      <c r="A503" s="387" t="s">
        <v>1449</v>
      </c>
      <c r="B503" s="387" t="s">
        <v>736</v>
      </c>
      <c r="C503" s="387" t="s">
        <v>970</v>
      </c>
      <c r="D503" s="387" t="s">
        <v>8146</v>
      </c>
      <c r="E503" s="386" t="s">
        <v>6622</v>
      </c>
      <c r="F503" s="388">
        <v>45581</v>
      </c>
      <c r="G503" s="388">
        <v>46676</v>
      </c>
      <c r="H503" s="386" t="s">
        <v>7433</v>
      </c>
      <c r="I503" s="386" t="s">
        <v>4447</v>
      </c>
      <c r="J503" s="387" t="s">
        <v>4127</v>
      </c>
      <c r="K503" s="13"/>
    </row>
    <row r="504" spans="1:11" s="8" customFormat="1" ht="24.9" customHeight="1" x14ac:dyDescent="0.3">
      <c r="A504" s="387" t="s">
        <v>2627</v>
      </c>
      <c r="B504" s="387" t="s">
        <v>908</v>
      </c>
      <c r="C504" s="387" t="s">
        <v>1074</v>
      </c>
      <c r="D504" s="387" t="s">
        <v>8147</v>
      </c>
      <c r="E504" s="386" t="s">
        <v>7368</v>
      </c>
      <c r="F504" s="388">
        <v>45581</v>
      </c>
      <c r="G504" s="388">
        <v>46676</v>
      </c>
      <c r="H504" s="386" t="s">
        <v>8110</v>
      </c>
      <c r="I504" s="386" t="s">
        <v>4127</v>
      </c>
      <c r="J504" s="386" t="s">
        <v>4127</v>
      </c>
      <c r="K504" s="13"/>
    </row>
    <row r="505" spans="1:11" s="8" customFormat="1" ht="24.9" customHeight="1" x14ac:dyDescent="0.3">
      <c r="A505" s="387" t="s">
        <v>1928</v>
      </c>
      <c r="B505" s="387" t="s">
        <v>558</v>
      </c>
      <c r="C505" s="387" t="s">
        <v>184</v>
      </c>
      <c r="D505" s="387" t="s">
        <v>8148</v>
      </c>
      <c r="E505" s="386" t="s">
        <v>7368</v>
      </c>
      <c r="F505" s="388">
        <v>45581</v>
      </c>
      <c r="G505" s="388">
        <v>46676</v>
      </c>
      <c r="H505" s="386" t="s">
        <v>8110</v>
      </c>
      <c r="I505" s="386" t="s">
        <v>4127</v>
      </c>
      <c r="J505" s="386" t="s">
        <v>4127</v>
      </c>
      <c r="K505" s="13"/>
    </row>
    <row r="506" spans="1:11" s="8" customFormat="1" ht="24.9" customHeight="1" x14ac:dyDescent="0.3">
      <c r="A506" s="387" t="s">
        <v>925</v>
      </c>
      <c r="B506" s="387" t="s">
        <v>926</v>
      </c>
      <c r="C506" s="387" t="s">
        <v>976</v>
      </c>
      <c r="D506" s="387" t="s">
        <v>8149</v>
      </c>
      <c r="E506" s="386" t="s">
        <v>7946</v>
      </c>
      <c r="F506" s="388">
        <v>45581</v>
      </c>
      <c r="G506" s="388">
        <v>46676</v>
      </c>
      <c r="H506" s="386" t="s">
        <v>8110</v>
      </c>
      <c r="I506" s="387" t="s">
        <v>4412</v>
      </c>
      <c r="J506" s="387" t="s">
        <v>8153</v>
      </c>
      <c r="K506" s="13"/>
    </row>
    <row r="507" spans="1:11" s="8" customFormat="1" ht="24.9" customHeight="1" x14ac:dyDescent="0.3">
      <c r="A507" s="387" t="s">
        <v>8088</v>
      </c>
      <c r="B507" s="387" t="s">
        <v>1124</v>
      </c>
      <c r="C507" s="387" t="s">
        <v>184</v>
      </c>
      <c r="D507" s="387" t="s">
        <v>8150</v>
      </c>
      <c r="E507" s="386" t="s">
        <v>6622</v>
      </c>
      <c r="F507" s="388">
        <v>45581</v>
      </c>
      <c r="G507" s="388">
        <v>46676</v>
      </c>
      <c r="H507" s="386" t="s">
        <v>7433</v>
      </c>
      <c r="I507" s="387" t="s">
        <v>4144</v>
      </c>
      <c r="J507" s="386" t="s">
        <v>4127</v>
      </c>
      <c r="K507" s="13"/>
    </row>
    <row r="508" spans="1:11" s="8" customFormat="1" ht="24.9" customHeight="1" x14ac:dyDescent="0.3">
      <c r="A508" s="387" t="s">
        <v>1342</v>
      </c>
      <c r="B508" s="387" t="s">
        <v>943</v>
      </c>
      <c r="C508" s="387" t="s">
        <v>1142</v>
      </c>
      <c r="D508" s="387" t="s">
        <v>8151</v>
      </c>
      <c r="E508" s="386" t="s">
        <v>6622</v>
      </c>
      <c r="F508" s="388">
        <v>45581</v>
      </c>
      <c r="G508" s="388">
        <v>46676</v>
      </c>
      <c r="H508" s="386" t="s">
        <v>7433</v>
      </c>
      <c r="I508" s="386" t="s">
        <v>4108</v>
      </c>
      <c r="J508" s="387" t="s">
        <v>4127</v>
      </c>
      <c r="K508" s="13"/>
    </row>
    <row r="509" spans="1:11" s="8" customFormat="1" ht="24.9" customHeight="1" x14ac:dyDescent="0.3">
      <c r="A509" s="387" t="s">
        <v>5775</v>
      </c>
      <c r="B509" s="387" t="s">
        <v>998</v>
      </c>
      <c r="C509" s="387" t="s">
        <v>1074</v>
      </c>
      <c r="D509" s="387" t="s">
        <v>8152</v>
      </c>
      <c r="E509" s="386" t="s">
        <v>7368</v>
      </c>
      <c r="F509" s="388">
        <v>45581</v>
      </c>
      <c r="G509" s="388">
        <v>46676</v>
      </c>
      <c r="H509" s="386" t="s">
        <v>8110</v>
      </c>
      <c r="I509" s="386" t="s">
        <v>4127</v>
      </c>
      <c r="J509" s="386" t="s">
        <v>4127</v>
      </c>
      <c r="K509" s="13"/>
    </row>
    <row r="510" spans="1:11" s="8" customFormat="1" ht="24.9" customHeight="1" x14ac:dyDescent="0.3">
      <c r="A510" s="386" t="s">
        <v>1983</v>
      </c>
      <c r="B510" s="386" t="s">
        <v>1134</v>
      </c>
      <c r="C510" s="386" t="s">
        <v>1067</v>
      </c>
      <c r="D510" s="386" t="s">
        <v>8119</v>
      </c>
      <c r="E510" s="386" t="s">
        <v>6622</v>
      </c>
      <c r="F510" s="388">
        <v>45588</v>
      </c>
      <c r="G510" s="388">
        <v>46683</v>
      </c>
      <c r="H510" s="386" t="s">
        <v>8110</v>
      </c>
      <c r="I510" s="386" t="s">
        <v>4889</v>
      </c>
      <c r="J510" s="386" t="s">
        <v>4127</v>
      </c>
      <c r="K510" s="13"/>
    </row>
    <row r="511" spans="1:11" s="8" customFormat="1" ht="24.9" customHeight="1" x14ac:dyDescent="0.3">
      <c r="A511" s="386" t="s">
        <v>2186</v>
      </c>
      <c r="B511" s="386" t="s">
        <v>8112</v>
      </c>
      <c r="C511" s="386" t="s">
        <v>342</v>
      </c>
      <c r="D511" s="386" t="s">
        <v>8120</v>
      </c>
      <c r="E511" s="386" t="s">
        <v>7368</v>
      </c>
      <c r="F511" s="388">
        <v>45588</v>
      </c>
      <c r="G511" s="388">
        <v>46683</v>
      </c>
      <c r="H511" s="386" t="s">
        <v>7433</v>
      </c>
      <c r="I511" s="386" t="s">
        <v>4722</v>
      </c>
      <c r="J511" s="386" t="s">
        <v>4127</v>
      </c>
      <c r="K511" s="13"/>
    </row>
    <row r="512" spans="1:11" s="8" customFormat="1" ht="24.9" customHeight="1" x14ac:dyDescent="0.3">
      <c r="A512" s="386" t="s">
        <v>8113</v>
      </c>
      <c r="B512" s="386" t="s">
        <v>1134</v>
      </c>
      <c r="C512" s="386" t="s">
        <v>302</v>
      </c>
      <c r="D512" s="386" t="s">
        <v>8121</v>
      </c>
      <c r="E512" s="386" t="s">
        <v>7555</v>
      </c>
      <c r="F512" s="388">
        <v>45588</v>
      </c>
      <c r="G512" s="388">
        <v>46683</v>
      </c>
      <c r="H512" s="386" t="s">
        <v>7433</v>
      </c>
      <c r="I512" s="386" t="s">
        <v>4447</v>
      </c>
      <c r="J512" s="386" t="s">
        <v>4127</v>
      </c>
      <c r="K512" s="13"/>
    </row>
    <row r="513" spans="1:11" s="8" customFormat="1" ht="24.9" customHeight="1" x14ac:dyDescent="0.3">
      <c r="A513" s="387" t="s">
        <v>1565</v>
      </c>
      <c r="B513" s="387" t="s">
        <v>904</v>
      </c>
      <c r="C513" s="387" t="s">
        <v>1007</v>
      </c>
      <c r="D513" s="387" t="s">
        <v>8122</v>
      </c>
      <c r="E513" s="386" t="s">
        <v>6622</v>
      </c>
      <c r="F513" s="388">
        <v>45588</v>
      </c>
      <c r="G513" s="388">
        <v>46683</v>
      </c>
      <c r="H513" s="386" t="s">
        <v>8110</v>
      </c>
      <c r="I513" s="386" t="s">
        <v>4447</v>
      </c>
      <c r="J513" s="386" t="s">
        <v>4127</v>
      </c>
      <c r="K513" s="13"/>
    </row>
    <row r="514" spans="1:11" s="8" customFormat="1" ht="24.9" customHeight="1" x14ac:dyDescent="0.3">
      <c r="A514" s="386" t="s">
        <v>1678</v>
      </c>
      <c r="B514" s="386" t="s">
        <v>1399</v>
      </c>
      <c r="C514" s="386" t="s">
        <v>1259</v>
      </c>
      <c r="D514" s="386" t="s">
        <v>8123</v>
      </c>
      <c r="E514" s="386" t="s">
        <v>6622</v>
      </c>
      <c r="F514" s="388">
        <v>45588</v>
      </c>
      <c r="G514" s="388">
        <v>46683</v>
      </c>
      <c r="H514" s="386" t="s">
        <v>8110</v>
      </c>
      <c r="I514" s="386" t="s">
        <v>4520</v>
      </c>
      <c r="J514" s="386" t="s">
        <v>4846</v>
      </c>
      <c r="K514" s="13"/>
    </row>
    <row r="515" spans="1:11" s="8" customFormat="1" ht="24.9" customHeight="1" x14ac:dyDescent="0.3">
      <c r="A515" s="386" t="s">
        <v>8114</v>
      </c>
      <c r="B515" s="386" t="s">
        <v>945</v>
      </c>
      <c r="C515" s="386" t="s">
        <v>1691</v>
      </c>
      <c r="D515" s="386" t="s">
        <v>8124</v>
      </c>
      <c r="E515" s="386" t="s">
        <v>6586</v>
      </c>
      <c r="F515" s="388">
        <v>45588</v>
      </c>
      <c r="G515" s="388">
        <v>46683</v>
      </c>
      <c r="H515" s="386" t="s">
        <v>7433</v>
      </c>
      <c r="I515" s="386" t="s">
        <v>4447</v>
      </c>
      <c r="J515" s="386" t="s">
        <v>8154</v>
      </c>
      <c r="K515" s="13"/>
    </row>
    <row r="516" spans="1:11" s="8" customFormat="1" ht="24.9" customHeight="1" x14ac:dyDescent="0.3">
      <c r="A516" s="386" t="s">
        <v>2957</v>
      </c>
      <c r="B516" s="386" t="s">
        <v>942</v>
      </c>
      <c r="C516" s="386" t="s">
        <v>103</v>
      </c>
      <c r="D516" s="386" t="s">
        <v>8125</v>
      </c>
      <c r="E516" s="386" t="s">
        <v>6622</v>
      </c>
      <c r="F516" s="388">
        <v>45588</v>
      </c>
      <c r="G516" s="388">
        <v>46683</v>
      </c>
      <c r="H516" s="386" t="s">
        <v>7433</v>
      </c>
      <c r="I516" s="386" t="s">
        <v>4447</v>
      </c>
      <c r="J516" s="386" t="s">
        <v>4587</v>
      </c>
      <c r="K516" s="13"/>
    </row>
    <row r="517" spans="1:11" s="8" customFormat="1" ht="24.9" customHeight="1" x14ac:dyDescent="0.3">
      <c r="A517" s="387" t="s">
        <v>5603</v>
      </c>
      <c r="B517" s="387" t="s">
        <v>1267</v>
      </c>
      <c r="C517" s="387" t="s">
        <v>375</v>
      </c>
      <c r="D517" s="386" t="s">
        <v>8126</v>
      </c>
      <c r="E517" s="386" t="s">
        <v>6622</v>
      </c>
      <c r="F517" s="388">
        <v>45588</v>
      </c>
      <c r="G517" s="388">
        <v>46683</v>
      </c>
      <c r="H517" s="386" t="s">
        <v>7433</v>
      </c>
      <c r="I517" s="386" t="s">
        <v>4447</v>
      </c>
      <c r="J517" s="386" t="s">
        <v>4127</v>
      </c>
      <c r="K517" s="13"/>
    </row>
    <row r="518" spans="1:11" s="8" customFormat="1" ht="24.9" customHeight="1" x14ac:dyDescent="0.3">
      <c r="A518" s="387" t="s">
        <v>98</v>
      </c>
      <c r="B518" s="387" t="s">
        <v>1304</v>
      </c>
      <c r="C518" s="387" t="s">
        <v>8115</v>
      </c>
      <c r="D518" s="387" t="s">
        <v>8127</v>
      </c>
      <c r="E518" s="386" t="s">
        <v>6586</v>
      </c>
      <c r="F518" s="388">
        <v>45588</v>
      </c>
      <c r="G518" s="388">
        <v>46683</v>
      </c>
      <c r="H518" s="386" t="s">
        <v>8110</v>
      </c>
      <c r="I518" s="386" t="s">
        <v>4447</v>
      </c>
      <c r="J518" s="386" t="s">
        <v>4319</v>
      </c>
      <c r="K518" s="13"/>
    </row>
    <row r="519" spans="1:11" s="8" customFormat="1" ht="24.9" customHeight="1" x14ac:dyDescent="0.3">
      <c r="A519" s="392" t="s">
        <v>98</v>
      </c>
      <c r="B519" s="392" t="s">
        <v>8116</v>
      </c>
      <c r="C519" s="392" t="s">
        <v>100</v>
      </c>
      <c r="D519" s="392" t="s">
        <v>8128</v>
      </c>
      <c r="E519" s="393" t="s">
        <v>7427</v>
      </c>
      <c r="F519" s="394">
        <v>45588</v>
      </c>
      <c r="G519" s="388">
        <v>46683</v>
      </c>
      <c r="H519" s="393" t="s">
        <v>7433</v>
      </c>
      <c r="I519" s="386" t="s">
        <v>4447</v>
      </c>
      <c r="J519" s="393" t="s">
        <v>5219</v>
      </c>
      <c r="K519" s="13"/>
    </row>
    <row r="520" spans="1:11" s="8" customFormat="1" ht="24.9" customHeight="1" x14ac:dyDescent="0.3">
      <c r="A520" s="387" t="s">
        <v>8117</v>
      </c>
      <c r="B520" s="387" t="s">
        <v>1261</v>
      </c>
      <c r="C520" s="387" t="s">
        <v>976</v>
      </c>
      <c r="D520" s="387" t="s">
        <v>8129</v>
      </c>
      <c r="E520" s="386" t="s">
        <v>6622</v>
      </c>
      <c r="F520" s="388">
        <v>45588</v>
      </c>
      <c r="G520" s="388">
        <v>46683</v>
      </c>
      <c r="H520" s="386" t="s">
        <v>8110</v>
      </c>
      <c r="I520" s="386" t="s">
        <v>4266</v>
      </c>
      <c r="J520" s="387" t="s">
        <v>8155</v>
      </c>
      <c r="K520" s="13"/>
    </row>
    <row r="521" spans="1:11" s="8" customFormat="1" ht="24.9" customHeight="1" x14ac:dyDescent="0.3">
      <c r="A521" s="387" t="s">
        <v>2044</v>
      </c>
      <c r="B521" s="387" t="s">
        <v>1134</v>
      </c>
      <c r="C521" s="387" t="s">
        <v>1390</v>
      </c>
      <c r="D521" s="387" t="s">
        <v>8130</v>
      </c>
      <c r="E521" s="386" t="s">
        <v>6622</v>
      </c>
      <c r="F521" s="388">
        <v>45588</v>
      </c>
      <c r="G521" s="388">
        <v>46683</v>
      </c>
      <c r="H521" s="386" t="s">
        <v>8110</v>
      </c>
      <c r="I521" s="386" t="s">
        <v>4447</v>
      </c>
      <c r="J521" s="386" t="s">
        <v>4127</v>
      </c>
      <c r="K521" s="13"/>
    </row>
    <row r="522" spans="1:11" s="8" customFormat="1" ht="24.9" customHeight="1" x14ac:dyDescent="0.3">
      <c r="A522" s="387" t="s">
        <v>8118</v>
      </c>
      <c r="B522" s="387" t="s">
        <v>614</v>
      </c>
      <c r="C522" s="387" t="s">
        <v>1170</v>
      </c>
      <c r="D522" s="387" t="s">
        <v>8131</v>
      </c>
      <c r="E522" s="386" t="s">
        <v>6622</v>
      </c>
      <c r="F522" s="388">
        <v>45588</v>
      </c>
      <c r="G522" s="388">
        <v>46683</v>
      </c>
      <c r="H522" s="386" t="s">
        <v>8110</v>
      </c>
      <c r="I522" s="386" t="s">
        <v>4447</v>
      </c>
      <c r="J522" s="386" t="s">
        <v>8156</v>
      </c>
      <c r="K522" s="13"/>
    </row>
    <row r="523" spans="1:11" s="8" customFormat="1" ht="24.9" customHeight="1" x14ac:dyDescent="0.3">
      <c r="A523" s="387" t="s">
        <v>2627</v>
      </c>
      <c r="B523" s="387" t="s">
        <v>151</v>
      </c>
      <c r="C523" s="387" t="s">
        <v>88</v>
      </c>
      <c r="D523" s="387" t="s">
        <v>8132</v>
      </c>
      <c r="E523" s="386" t="s">
        <v>6622</v>
      </c>
      <c r="F523" s="388">
        <v>45588</v>
      </c>
      <c r="G523" s="388">
        <v>46683</v>
      </c>
      <c r="H523" s="386" t="s">
        <v>7433</v>
      </c>
      <c r="I523" s="386" t="s">
        <v>4447</v>
      </c>
      <c r="J523" s="386" t="s">
        <v>4127</v>
      </c>
      <c r="K523" s="13"/>
    </row>
    <row r="524" spans="1:11" s="8" customFormat="1" ht="24.9" customHeight="1" x14ac:dyDescent="0.3">
      <c r="A524" s="387" t="s">
        <v>4166</v>
      </c>
      <c r="B524" s="387" t="s">
        <v>4167</v>
      </c>
      <c r="C524" s="387" t="s">
        <v>4168</v>
      </c>
      <c r="D524" s="387" t="s">
        <v>8133</v>
      </c>
      <c r="E524" s="386" t="s">
        <v>6586</v>
      </c>
      <c r="F524" s="388">
        <v>45588</v>
      </c>
      <c r="G524" s="388">
        <v>46683</v>
      </c>
      <c r="H524" s="386" t="s">
        <v>8110</v>
      </c>
      <c r="I524" s="387" t="s">
        <v>8157</v>
      </c>
      <c r="J524" s="386" t="s">
        <v>4127</v>
      </c>
      <c r="K524" s="13"/>
    </row>
    <row r="525" spans="1:11" s="8" customFormat="1" ht="24.9" customHeight="1" x14ac:dyDescent="0.3">
      <c r="A525" s="387" t="s">
        <v>1214</v>
      </c>
      <c r="B525" s="387" t="s">
        <v>1436</v>
      </c>
      <c r="C525" s="387" t="s">
        <v>945</v>
      </c>
      <c r="D525" s="387" t="s">
        <v>8134</v>
      </c>
      <c r="E525" s="386" t="s">
        <v>7368</v>
      </c>
      <c r="F525" s="388">
        <v>45588</v>
      </c>
      <c r="G525" s="388">
        <v>46683</v>
      </c>
      <c r="H525" s="386" t="s">
        <v>8110</v>
      </c>
      <c r="I525" s="386" t="s">
        <v>4722</v>
      </c>
      <c r="J525" s="386" t="s">
        <v>4127</v>
      </c>
      <c r="K525" s="13"/>
    </row>
    <row r="526" spans="1:11" s="8" customFormat="1" ht="24.9" customHeight="1" x14ac:dyDescent="0.3">
      <c r="A526" s="386" t="s">
        <v>994</v>
      </c>
      <c r="B526" s="386" t="s">
        <v>302</v>
      </c>
      <c r="C526" s="386" t="s">
        <v>1380</v>
      </c>
      <c r="D526" s="386" t="s">
        <v>8160</v>
      </c>
      <c r="E526" s="386" t="s">
        <v>6622</v>
      </c>
      <c r="F526" s="388">
        <v>45595</v>
      </c>
      <c r="G526" s="388">
        <v>46690</v>
      </c>
      <c r="H526" s="386" t="s">
        <v>6010</v>
      </c>
      <c r="I526" s="386" t="s">
        <v>4206</v>
      </c>
      <c r="J526" s="386" t="s">
        <v>5656</v>
      </c>
      <c r="K526" s="13"/>
    </row>
    <row r="527" spans="1:11" s="8" customFormat="1" ht="24.9" customHeight="1" x14ac:dyDescent="0.3">
      <c r="A527" s="386" t="s">
        <v>8158</v>
      </c>
      <c r="B527" s="386" t="s">
        <v>88</v>
      </c>
      <c r="C527" s="386" t="s">
        <v>367</v>
      </c>
      <c r="D527" s="386" t="s">
        <v>8161</v>
      </c>
      <c r="E527" s="386" t="s">
        <v>6622</v>
      </c>
      <c r="F527" s="388">
        <v>45595</v>
      </c>
      <c r="G527" s="388">
        <v>46690</v>
      </c>
      <c r="H527" s="386" t="s">
        <v>6009</v>
      </c>
      <c r="I527" s="386" t="s">
        <v>4179</v>
      </c>
      <c r="J527" s="386" t="s">
        <v>5656</v>
      </c>
      <c r="K527" s="13"/>
    </row>
    <row r="528" spans="1:11" s="8" customFormat="1" ht="24.9" customHeight="1" x14ac:dyDescent="0.3">
      <c r="A528" s="386" t="s">
        <v>1214</v>
      </c>
      <c r="B528" s="386" t="s">
        <v>103</v>
      </c>
      <c r="C528" s="386" t="s">
        <v>567</v>
      </c>
      <c r="D528" s="386" t="s">
        <v>8162</v>
      </c>
      <c r="E528" s="386" t="s">
        <v>6620</v>
      </c>
      <c r="F528" s="388">
        <v>45595</v>
      </c>
      <c r="G528" s="388">
        <v>46690</v>
      </c>
      <c r="H528" s="386" t="s">
        <v>6009</v>
      </c>
      <c r="I528" s="386" t="s">
        <v>4639</v>
      </c>
      <c r="J528" s="386" t="s">
        <v>5656</v>
      </c>
      <c r="K528" s="13"/>
    </row>
    <row r="529" spans="1:11" s="8" customFormat="1" ht="24.9" customHeight="1" x14ac:dyDescent="0.3">
      <c r="A529" s="387" t="s">
        <v>2782</v>
      </c>
      <c r="B529" s="387" t="s">
        <v>107</v>
      </c>
      <c r="C529" s="387" t="s">
        <v>184</v>
      </c>
      <c r="D529" s="387" t="s">
        <v>8163</v>
      </c>
      <c r="E529" s="386" t="s">
        <v>6622</v>
      </c>
      <c r="F529" s="388">
        <v>45595</v>
      </c>
      <c r="G529" s="388">
        <v>46690</v>
      </c>
      <c r="H529" s="386" t="s">
        <v>6009</v>
      </c>
      <c r="I529" s="386" t="s">
        <v>4179</v>
      </c>
      <c r="J529" s="386" t="s">
        <v>5656</v>
      </c>
      <c r="K529" s="13"/>
    </row>
    <row r="530" spans="1:11" s="8" customFormat="1" ht="24.9" customHeight="1" x14ac:dyDescent="0.3">
      <c r="A530" s="386" t="s">
        <v>163</v>
      </c>
      <c r="B530" s="386" t="s">
        <v>103</v>
      </c>
      <c r="C530" s="386" t="s">
        <v>1134</v>
      </c>
      <c r="D530" s="386" t="s">
        <v>8164</v>
      </c>
      <c r="E530" s="386" t="s">
        <v>6622</v>
      </c>
      <c r="F530" s="388">
        <v>45595</v>
      </c>
      <c r="G530" s="388">
        <v>46690</v>
      </c>
      <c r="H530" s="386" t="s">
        <v>6009</v>
      </c>
      <c r="I530" s="386" t="s">
        <v>4179</v>
      </c>
      <c r="J530" s="386" t="s">
        <v>5656</v>
      </c>
      <c r="K530" s="13"/>
    </row>
    <row r="531" spans="1:11" s="8" customFormat="1" ht="24.9" customHeight="1" x14ac:dyDescent="0.3">
      <c r="A531" s="386" t="s">
        <v>1700</v>
      </c>
      <c r="B531" s="386" t="s">
        <v>1657</v>
      </c>
      <c r="C531" s="386" t="s">
        <v>1139</v>
      </c>
      <c r="D531" s="386" t="s">
        <v>8165</v>
      </c>
      <c r="E531" s="386" t="s">
        <v>6622</v>
      </c>
      <c r="F531" s="388">
        <v>45595</v>
      </c>
      <c r="G531" s="388">
        <v>46690</v>
      </c>
      <c r="H531" s="386" t="s">
        <v>6010</v>
      </c>
      <c r="I531" s="386" t="s">
        <v>4568</v>
      </c>
      <c r="J531" s="386" t="s">
        <v>5656</v>
      </c>
      <c r="K531" s="13"/>
    </row>
    <row r="532" spans="1:11" s="8" customFormat="1" ht="24.9" customHeight="1" x14ac:dyDescent="0.3">
      <c r="A532" s="386" t="s">
        <v>150</v>
      </c>
      <c r="B532" s="386" t="s">
        <v>8159</v>
      </c>
      <c r="C532" s="386" t="s">
        <v>162</v>
      </c>
      <c r="D532" s="386" t="s">
        <v>8166</v>
      </c>
      <c r="E532" s="386" t="s">
        <v>6818</v>
      </c>
      <c r="F532" s="388">
        <v>45595</v>
      </c>
      <c r="G532" s="388">
        <v>46690</v>
      </c>
      <c r="H532" s="386" t="s">
        <v>8172</v>
      </c>
      <c r="I532" s="386" t="s">
        <v>4258</v>
      </c>
      <c r="J532" s="386" t="s">
        <v>5656</v>
      </c>
      <c r="K532" s="13"/>
    </row>
    <row r="533" spans="1:11" s="8" customFormat="1" ht="24.9" customHeight="1" x14ac:dyDescent="0.3">
      <c r="A533" s="387" t="s">
        <v>2234</v>
      </c>
      <c r="B533" s="387" t="s">
        <v>151</v>
      </c>
      <c r="C533" s="387" t="s">
        <v>1886</v>
      </c>
      <c r="D533" s="386" t="s">
        <v>8167</v>
      </c>
      <c r="E533" s="386" t="s">
        <v>6622</v>
      </c>
      <c r="F533" s="388">
        <v>45595</v>
      </c>
      <c r="G533" s="388">
        <v>46690</v>
      </c>
      <c r="H533" s="386" t="s">
        <v>6009</v>
      </c>
      <c r="I533" s="386" t="s">
        <v>4179</v>
      </c>
      <c r="J533" s="386" t="s">
        <v>5656</v>
      </c>
      <c r="K533" s="13"/>
    </row>
    <row r="534" spans="1:11" s="8" customFormat="1" ht="24.9" customHeight="1" x14ac:dyDescent="0.3">
      <c r="A534" s="387" t="s">
        <v>2638</v>
      </c>
      <c r="B534" s="387" t="s">
        <v>904</v>
      </c>
      <c r="C534" s="387" t="s">
        <v>903</v>
      </c>
      <c r="D534" s="387" t="s">
        <v>8168</v>
      </c>
      <c r="E534" s="386" t="s">
        <v>6586</v>
      </c>
      <c r="F534" s="388">
        <v>45595</v>
      </c>
      <c r="G534" s="388">
        <v>46690</v>
      </c>
      <c r="H534" s="386" t="s">
        <v>8172</v>
      </c>
      <c r="I534" s="386" t="s">
        <v>4179</v>
      </c>
      <c r="J534" s="386" t="s">
        <v>5656</v>
      </c>
      <c r="K534" s="13"/>
    </row>
    <row r="535" spans="1:11" s="8" customFormat="1" ht="24.9" customHeight="1" x14ac:dyDescent="0.3">
      <c r="A535" s="392" t="s">
        <v>951</v>
      </c>
      <c r="B535" s="392" t="s">
        <v>966</v>
      </c>
      <c r="C535" s="392" t="s">
        <v>388</v>
      </c>
      <c r="D535" s="392" t="s">
        <v>8169</v>
      </c>
      <c r="E535" s="386" t="s">
        <v>6586</v>
      </c>
      <c r="F535" s="388">
        <v>45595</v>
      </c>
      <c r="G535" s="388">
        <v>46690</v>
      </c>
      <c r="H535" s="393" t="s">
        <v>6009</v>
      </c>
      <c r="I535" s="386" t="s">
        <v>8173</v>
      </c>
      <c r="J535" s="393" t="s">
        <v>5656</v>
      </c>
      <c r="K535" s="13"/>
    </row>
    <row r="536" spans="1:11" s="8" customFormat="1" ht="24.9" customHeight="1" x14ac:dyDescent="0.3">
      <c r="A536" s="387" t="s">
        <v>1251</v>
      </c>
      <c r="B536" s="387" t="s">
        <v>684</v>
      </c>
      <c r="C536" s="387" t="s">
        <v>315</v>
      </c>
      <c r="D536" s="387" t="s">
        <v>8170</v>
      </c>
      <c r="E536" s="386" t="s">
        <v>6622</v>
      </c>
      <c r="F536" s="388">
        <v>45595</v>
      </c>
      <c r="G536" s="388">
        <v>46690</v>
      </c>
      <c r="H536" s="386" t="s">
        <v>6009</v>
      </c>
      <c r="I536" s="386" t="s">
        <v>4206</v>
      </c>
      <c r="J536" s="387" t="s">
        <v>5656</v>
      </c>
      <c r="K536" s="13"/>
    </row>
    <row r="537" spans="1:11" s="8" customFormat="1" ht="24.9" customHeight="1" x14ac:dyDescent="0.3">
      <c r="A537" s="387" t="s">
        <v>1452</v>
      </c>
      <c r="B537" s="387" t="s">
        <v>618</v>
      </c>
      <c r="C537" s="387" t="s">
        <v>1161</v>
      </c>
      <c r="D537" s="387" t="s">
        <v>8171</v>
      </c>
      <c r="E537" s="386" t="s">
        <v>6586</v>
      </c>
      <c r="F537" s="388">
        <v>45595</v>
      </c>
      <c r="G537" s="388">
        <v>46690</v>
      </c>
      <c r="H537" s="386" t="s">
        <v>6009</v>
      </c>
      <c r="I537" s="386" t="s">
        <v>4742</v>
      </c>
      <c r="J537" s="386" t="s">
        <v>5656</v>
      </c>
      <c r="K537" s="13"/>
    </row>
    <row r="538" spans="1:11" s="8" customFormat="1" ht="24.9" customHeight="1" x14ac:dyDescent="0.3">
      <c r="A538" s="386" t="s">
        <v>556</v>
      </c>
      <c r="B538" s="386" t="s">
        <v>599</v>
      </c>
      <c r="C538" s="386" t="s">
        <v>906</v>
      </c>
      <c r="D538" s="386" t="s">
        <v>8186</v>
      </c>
      <c r="E538" s="386" t="s">
        <v>6622</v>
      </c>
      <c r="F538" s="388">
        <v>45602</v>
      </c>
      <c r="G538" s="388">
        <v>46697</v>
      </c>
      <c r="H538" s="386" t="s">
        <v>7947</v>
      </c>
      <c r="I538" s="386" t="s">
        <v>4469</v>
      </c>
      <c r="J538" s="386" t="s">
        <v>4127</v>
      </c>
      <c r="K538" s="13"/>
    </row>
    <row r="539" spans="1:11" s="8" customFormat="1" ht="24.9" customHeight="1" x14ac:dyDescent="0.3">
      <c r="A539" s="386" t="s">
        <v>1349</v>
      </c>
      <c r="B539" s="386" t="s">
        <v>3195</v>
      </c>
      <c r="C539" s="386" t="s">
        <v>8174</v>
      </c>
      <c r="D539" s="386" t="s">
        <v>8187</v>
      </c>
      <c r="E539" s="386" t="s">
        <v>7368</v>
      </c>
      <c r="F539" s="388">
        <v>45602</v>
      </c>
      <c r="G539" s="388">
        <v>46697</v>
      </c>
      <c r="H539" s="386" t="s">
        <v>8110</v>
      </c>
      <c r="I539" s="386" t="s">
        <v>4258</v>
      </c>
      <c r="J539" s="386" t="s">
        <v>4127</v>
      </c>
      <c r="K539" s="13"/>
    </row>
    <row r="540" spans="1:11" s="8" customFormat="1" ht="24.9" customHeight="1" x14ac:dyDescent="0.3">
      <c r="A540" s="386" t="s">
        <v>994</v>
      </c>
      <c r="B540" s="386" t="s">
        <v>906</v>
      </c>
      <c r="C540" s="386" t="s">
        <v>645</v>
      </c>
      <c r="D540" s="386" t="s">
        <v>8188</v>
      </c>
      <c r="E540" s="386" t="s">
        <v>7368</v>
      </c>
      <c r="F540" s="388">
        <v>45602</v>
      </c>
      <c r="G540" s="388">
        <v>46697</v>
      </c>
      <c r="H540" s="386" t="s">
        <v>7433</v>
      </c>
      <c r="I540" s="386" t="s">
        <v>8085</v>
      </c>
      <c r="J540" s="386" t="s">
        <v>4127</v>
      </c>
      <c r="K540" s="13"/>
    </row>
    <row r="541" spans="1:11" s="8" customFormat="1" ht="24.9" customHeight="1" x14ac:dyDescent="0.3">
      <c r="A541" s="387" t="s">
        <v>8175</v>
      </c>
      <c r="B541" s="387" t="s">
        <v>1074</v>
      </c>
      <c r="C541" s="387" t="s">
        <v>1261</v>
      </c>
      <c r="D541" s="387" t="s">
        <v>8189</v>
      </c>
      <c r="E541" s="386" t="s">
        <v>7368</v>
      </c>
      <c r="F541" s="388">
        <v>45602</v>
      </c>
      <c r="G541" s="388">
        <v>46697</v>
      </c>
      <c r="H541" s="386" t="s">
        <v>8110</v>
      </c>
      <c r="I541" s="386" t="s">
        <v>8085</v>
      </c>
      <c r="J541" s="386" t="s">
        <v>4127</v>
      </c>
      <c r="K541" s="13"/>
    </row>
    <row r="542" spans="1:11" s="8" customFormat="1" ht="24.9" customHeight="1" x14ac:dyDescent="0.3">
      <c r="A542" s="393" t="s">
        <v>8176</v>
      </c>
      <c r="B542" s="393" t="s">
        <v>645</v>
      </c>
      <c r="C542" s="393" t="s">
        <v>328</v>
      </c>
      <c r="D542" s="393" t="s">
        <v>8190</v>
      </c>
      <c r="E542" s="393" t="s">
        <v>6818</v>
      </c>
      <c r="F542" s="394">
        <v>45602</v>
      </c>
      <c r="G542" s="394">
        <v>46697</v>
      </c>
      <c r="H542" s="393" t="s">
        <v>8110</v>
      </c>
      <c r="I542" s="393" t="s">
        <v>4175</v>
      </c>
      <c r="J542" s="393" t="s">
        <v>5544</v>
      </c>
      <c r="K542" s="13"/>
    </row>
    <row r="543" spans="1:11" s="8" customFormat="1" ht="24.9" customHeight="1" x14ac:dyDescent="0.3">
      <c r="A543" s="386" t="s">
        <v>5942</v>
      </c>
      <c r="B543" s="386" t="s">
        <v>8177</v>
      </c>
      <c r="C543" s="386" t="s">
        <v>1007</v>
      </c>
      <c r="D543" s="386" t="s">
        <v>8191</v>
      </c>
      <c r="E543" s="386" t="s">
        <v>6622</v>
      </c>
      <c r="F543" s="388">
        <v>45602</v>
      </c>
      <c r="G543" s="388">
        <v>46697</v>
      </c>
      <c r="H543" s="386" t="s">
        <v>7433</v>
      </c>
      <c r="I543" s="386" t="s">
        <v>4447</v>
      </c>
      <c r="J543" s="386" t="s">
        <v>8210</v>
      </c>
      <c r="K543" s="13"/>
    </row>
    <row r="544" spans="1:11" s="8" customFormat="1" ht="24.9" customHeight="1" x14ac:dyDescent="0.3">
      <c r="A544" s="386" t="s">
        <v>1219</v>
      </c>
      <c r="B544" s="386" t="s">
        <v>333</v>
      </c>
      <c r="C544" s="386" t="s">
        <v>901</v>
      </c>
      <c r="D544" s="386" t="s">
        <v>8192</v>
      </c>
      <c r="E544" s="386" t="s">
        <v>7368</v>
      </c>
      <c r="F544" s="388">
        <v>45602</v>
      </c>
      <c r="G544" s="388">
        <v>46697</v>
      </c>
      <c r="H544" s="386" t="s">
        <v>8110</v>
      </c>
      <c r="I544" s="386" t="s">
        <v>8085</v>
      </c>
      <c r="J544" s="386" t="s">
        <v>4127</v>
      </c>
      <c r="K544" s="13"/>
    </row>
    <row r="545" spans="1:11" s="8" customFormat="1" ht="24.9" customHeight="1" x14ac:dyDescent="0.3">
      <c r="A545" s="387" t="s">
        <v>8088</v>
      </c>
      <c r="B545" s="387" t="s">
        <v>8178</v>
      </c>
      <c r="C545" s="387" t="s">
        <v>1156</v>
      </c>
      <c r="D545" s="386" t="s">
        <v>8193</v>
      </c>
      <c r="E545" s="386" t="s">
        <v>7368</v>
      </c>
      <c r="F545" s="388">
        <v>45602</v>
      </c>
      <c r="G545" s="388">
        <v>46697</v>
      </c>
      <c r="H545" s="386" t="s">
        <v>7433</v>
      </c>
      <c r="I545" s="386" t="s">
        <v>8085</v>
      </c>
      <c r="J545" s="386" t="s">
        <v>4127</v>
      </c>
      <c r="K545" s="13"/>
    </row>
    <row r="546" spans="1:11" s="8" customFormat="1" ht="24.9" customHeight="1" x14ac:dyDescent="0.3">
      <c r="A546" s="387" t="s">
        <v>2836</v>
      </c>
      <c r="B546" s="387" t="s">
        <v>8177</v>
      </c>
      <c r="C546" s="387" t="s">
        <v>347</v>
      </c>
      <c r="D546" s="387" t="s">
        <v>8194</v>
      </c>
      <c r="E546" s="386" t="s">
        <v>6622</v>
      </c>
      <c r="F546" s="388">
        <v>45602</v>
      </c>
      <c r="G546" s="388">
        <v>46697</v>
      </c>
      <c r="H546" s="386" t="s">
        <v>7433</v>
      </c>
      <c r="I546" s="386" t="s">
        <v>4447</v>
      </c>
      <c r="J546" s="386" t="s">
        <v>8211</v>
      </c>
      <c r="K546" s="13"/>
    </row>
    <row r="547" spans="1:11" s="8" customFormat="1" ht="24.9" customHeight="1" x14ac:dyDescent="0.3">
      <c r="A547" s="392" t="s">
        <v>1998</v>
      </c>
      <c r="B547" s="392" t="s">
        <v>637</v>
      </c>
      <c r="C547" s="392" t="s">
        <v>599</v>
      </c>
      <c r="D547" s="392" t="s">
        <v>8195</v>
      </c>
      <c r="E547" s="386" t="s">
        <v>7368</v>
      </c>
      <c r="F547" s="388">
        <v>45602</v>
      </c>
      <c r="G547" s="388">
        <v>46697</v>
      </c>
      <c r="H547" s="386" t="s">
        <v>8110</v>
      </c>
      <c r="I547" s="386" t="s">
        <v>8085</v>
      </c>
      <c r="J547" s="386" t="s">
        <v>4127</v>
      </c>
      <c r="K547" s="13"/>
    </row>
    <row r="548" spans="1:11" s="8" customFormat="1" ht="24.9" customHeight="1" x14ac:dyDescent="0.3">
      <c r="A548" s="387" t="s">
        <v>1313</v>
      </c>
      <c r="B548" s="387" t="s">
        <v>976</v>
      </c>
      <c r="C548" s="387" t="s">
        <v>903</v>
      </c>
      <c r="D548" s="387" t="s">
        <v>8196</v>
      </c>
      <c r="E548" s="386" t="s">
        <v>7368</v>
      </c>
      <c r="F548" s="388">
        <v>45602</v>
      </c>
      <c r="G548" s="388">
        <v>46697</v>
      </c>
      <c r="H548" s="386" t="s">
        <v>7433</v>
      </c>
      <c r="I548" s="386" t="s">
        <v>8085</v>
      </c>
      <c r="J548" s="386" t="s">
        <v>4127</v>
      </c>
      <c r="K548" s="13"/>
    </row>
    <row r="549" spans="1:11" s="8" customFormat="1" ht="24.9" customHeight="1" x14ac:dyDescent="0.3">
      <c r="A549" s="392" t="s">
        <v>5510</v>
      </c>
      <c r="B549" s="392" t="s">
        <v>359</v>
      </c>
      <c r="C549" s="392" t="s">
        <v>1612</v>
      </c>
      <c r="D549" s="392" t="s">
        <v>8197</v>
      </c>
      <c r="E549" s="393" t="s">
        <v>7368</v>
      </c>
      <c r="F549" s="394">
        <v>45602</v>
      </c>
      <c r="G549" s="394">
        <v>46697</v>
      </c>
      <c r="H549" s="393" t="s">
        <v>7433</v>
      </c>
      <c r="I549" s="393" t="s">
        <v>8085</v>
      </c>
      <c r="J549" s="393" t="s">
        <v>4127</v>
      </c>
      <c r="K549" s="13"/>
    </row>
    <row r="550" spans="1:11" s="8" customFormat="1" ht="24.9" customHeight="1" x14ac:dyDescent="0.3">
      <c r="A550" s="392" t="s">
        <v>8179</v>
      </c>
      <c r="B550" s="392" t="s">
        <v>1227</v>
      </c>
      <c r="C550" s="392" t="s">
        <v>164</v>
      </c>
      <c r="D550" s="392" t="s">
        <v>8198</v>
      </c>
      <c r="E550" s="393" t="s">
        <v>6620</v>
      </c>
      <c r="F550" s="394">
        <v>45602</v>
      </c>
      <c r="G550" s="394">
        <v>46697</v>
      </c>
      <c r="H550" s="393" t="s">
        <v>8110</v>
      </c>
      <c r="I550" s="393" t="s">
        <v>4447</v>
      </c>
      <c r="J550" s="393" t="s">
        <v>6011</v>
      </c>
      <c r="K550" s="13"/>
    </row>
    <row r="551" spans="1:11" s="8" customFormat="1" ht="24.9" customHeight="1" x14ac:dyDescent="0.3">
      <c r="A551" s="387" t="s">
        <v>96</v>
      </c>
      <c r="B551" s="387" t="s">
        <v>315</v>
      </c>
      <c r="C551" s="387" t="s">
        <v>599</v>
      </c>
      <c r="D551" s="387" t="s">
        <v>8199</v>
      </c>
      <c r="E551" s="386" t="s">
        <v>6622</v>
      </c>
      <c r="F551" s="394">
        <v>45602</v>
      </c>
      <c r="G551" s="394">
        <v>46697</v>
      </c>
      <c r="H551" s="386" t="s">
        <v>8110</v>
      </c>
      <c r="I551" s="386" t="s">
        <v>4249</v>
      </c>
      <c r="J551" s="386" t="s">
        <v>8085</v>
      </c>
      <c r="K551" s="13"/>
    </row>
    <row r="552" spans="1:11" s="8" customFormat="1" ht="24.9" customHeight="1" x14ac:dyDescent="0.3">
      <c r="A552" s="387" t="s">
        <v>898</v>
      </c>
      <c r="B552" s="387" t="s">
        <v>162</v>
      </c>
      <c r="C552" s="387" t="s">
        <v>107</v>
      </c>
      <c r="D552" s="387" t="s">
        <v>8200</v>
      </c>
      <c r="E552" s="386" t="s">
        <v>6586</v>
      </c>
      <c r="F552" s="394">
        <v>45602</v>
      </c>
      <c r="G552" s="394">
        <v>46697</v>
      </c>
      <c r="H552" s="386" t="s">
        <v>7947</v>
      </c>
      <c r="I552" s="386" t="s">
        <v>4447</v>
      </c>
      <c r="J552" s="386" t="s">
        <v>8212</v>
      </c>
      <c r="K552" s="13"/>
    </row>
    <row r="553" spans="1:11" s="8" customFormat="1" ht="24.9" customHeight="1" x14ac:dyDescent="0.3">
      <c r="A553" s="387" t="s">
        <v>8180</v>
      </c>
      <c r="B553" s="387" t="s">
        <v>107</v>
      </c>
      <c r="C553" s="387" t="s">
        <v>107</v>
      </c>
      <c r="D553" s="387" t="s">
        <v>8201</v>
      </c>
      <c r="E553" s="386" t="s">
        <v>6622</v>
      </c>
      <c r="F553" s="394">
        <v>45602</v>
      </c>
      <c r="G553" s="394">
        <v>46697</v>
      </c>
      <c r="H553" s="386" t="s">
        <v>8110</v>
      </c>
      <c r="I553" s="386" t="s">
        <v>4412</v>
      </c>
      <c r="J553" s="386" t="s">
        <v>8213</v>
      </c>
      <c r="K553" s="13"/>
    </row>
    <row r="554" spans="1:11" s="8" customFormat="1" ht="24.9" customHeight="1" x14ac:dyDescent="0.3">
      <c r="A554" s="387" t="s">
        <v>8181</v>
      </c>
      <c r="B554" s="387" t="s">
        <v>375</v>
      </c>
      <c r="C554" s="387" t="s">
        <v>1178</v>
      </c>
      <c r="D554" s="387" t="s">
        <v>8202</v>
      </c>
      <c r="E554" s="386" t="s">
        <v>6622</v>
      </c>
      <c r="F554" s="394">
        <v>45602</v>
      </c>
      <c r="G554" s="394">
        <v>46697</v>
      </c>
      <c r="H554" s="386" t="s">
        <v>7947</v>
      </c>
      <c r="I554" s="386" t="s">
        <v>4204</v>
      </c>
      <c r="J554" s="386" t="s">
        <v>8214</v>
      </c>
      <c r="K554" s="13"/>
    </row>
    <row r="555" spans="1:11" s="8" customFormat="1" ht="24.9" customHeight="1" x14ac:dyDescent="0.3">
      <c r="A555" s="387" t="s">
        <v>5775</v>
      </c>
      <c r="B555" s="387" t="s">
        <v>5128</v>
      </c>
      <c r="C555" s="387" t="s">
        <v>8182</v>
      </c>
      <c r="D555" s="387" t="s">
        <v>8203</v>
      </c>
      <c r="E555" s="386" t="s">
        <v>6622</v>
      </c>
      <c r="F555" s="394">
        <v>45602</v>
      </c>
      <c r="G555" s="394">
        <v>46697</v>
      </c>
      <c r="H555" s="386" t="s">
        <v>8110</v>
      </c>
      <c r="I555" s="386" t="s">
        <v>4447</v>
      </c>
      <c r="J555" s="387" t="s">
        <v>8085</v>
      </c>
      <c r="K555" s="13"/>
    </row>
    <row r="556" spans="1:11" s="8" customFormat="1" ht="24.9" customHeight="1" x14ac:dyDescent="0.3">
      <c r="A556" s="387" t="s">
        <v>7201</v>
      </c>
      <c r="B556" s="387" t="s">
        <v>8183</v>
      </c>
      <c r="C556" s="387" t="s">
        <v>3158</v>
      </c>
      <c r="D556" s="387" t="s">
        <v>8204</v>
      </c>
      <c r="E556" s="386" t="s">
        <v>6622</v>
      </c>
      <c r="F556" s="394">
        <v>45602</v>
      </c>
      <c r="G556" s="394">
        <v>46697</v>
      </c>
      <c r="H556" s="386" t="s">
        <v>8110</v>
      </c>
      <c r="I556" s="386" t="s">
        <v>4447</v>
      </c>
      <c r="J556" s="387" t="s">
        <v>8085</v>
      </c>
      <c r="K556" s="13"/>
    </row>
    <row r="557" spans="1:11" s="8" customFormat="1" ht="24.9" customHeight="1" x14ac:dyDescent="0.3">
      <c r="A557" s="387" t="s">
        <v>8184</v>
      </c>
      <c r="B557" s="387" t="s">
        <v>340</v>
      </c>
      <c r="C557" s="387" t="s">
        <v>910</v>
      </c>
      <c r="D557" s="387" t="s">
        <v>8205</v>
      </c>
      <c r="E557" s="386" t="s">
        <v>6622</v>
      </c>
      <c r="F557" s="394">
        <v>45602</v>
      </c>
      <c r="G557" s="394">
        <v>46697</v>
      </c>
      <c r="H557" s="393" t="s">
        <v>7433</v>
      </c>
      <c r="I557" s="387" t="s">
        <v>8215</v>
      </c>
      <c r="J557" s="387" t="s">
        <v>8216</v>
      </c>
      <c r="K557" s="13"/>
    </row>
    <row r="558" spans="1:11" s="8" customFormat="1" ht="24.9" customHeight="1" x14ac:dyDescent="0.3">
      <c r="A558" s="387" t="s">
        <v>971</v>
      </c>
      <c r="B558" s="387" t="s">
        <v>4627</v>
      </c>
      <c r="C558" s="387" t="s">
        <v>614</v>
      </c>
      <c r="D558" s="387" t="s">
        <v>8206</v>
      </c>
      <c r="E558" s="393" t="s">
        <v>7368</v>
      </c>
      <c r="F558" s="394">
        <v>45602</v>
      </c>
      <c r="G558" s="394">
        <v>46697</v>
      </c>
      <c r="H558" s="386" t="s">
        <v>8110</v>
      </c>
      <c r="I558" s="393" t="s">
        <v>8085</v>
      </c>
      <c r="J558" s="387" t="s">
        <v>8085</v>
      </c>
      <c r="K558" s="13"/>
    </row>
    <row r="559" spans="1:11" s="8" customFormat="1" ht="24.9" customHeight="1" x14ac:dyDescent="0.3">
      <c r="A559" s="387" t="s">
        <v>8185</v>
      </c>
      <c r="B559" s="387" t="s">
        <v>97</v>
      </c>
      <c r="C559" s="387" t="s">
        <v>584</v>
      </c>
      <c r="D559" s="387" t="s">
        <v>8207</v>
      </c>
      <c r="E559" s="393" t="s">
        <v>7368</v>
      </c>
      <c r="F559" s="394">
        <v>45602</v>
      </c>
      <c r="G559" s="394">
        <v>46697</v>
      </c>
      <c r="H559" s="386" t="s">
        <v>8110</v>
      </c>
      <c r="I559" s="393" t="s">
        <v>8085</v>
      </c>
      <c r="J559" s="387" t="s">
        <v>8085</v>
      </c>
      <c r="K559" s="13"/>
    </row>
    <row r="560" spans="1:11" s="8" customFormat="1" ht="24.9" customHeight="1" x14ac:dyDescent="0.3">
      <c r="A560" s="387" t="s">
        <v>2004</v>
      </c>
      <c r="B560" s="387" t="s">
        <v>107</v>
      </c>
      <c r="C560" s="387" t="s">
        <v>388</v>
      </c>
      <c r="D560" s="387" t="s">
        <v>8208</v>
      </c>
      <c r="E560" s="393" t="s">
        <v>7368</v>
      </c>
      <c r="F560" s="394">
        <v>45602</v>
      </c>
      <c r="G560" s="394">
        <v>46697</v>
      </c>
      <c r="H560" s="386" t="s">
        <v>8110</v>
      </c>
      <c r="I560" s="386" t="s">
        <v>4447</v>
      </c>
      <c r="J560" s="387" t="s">
        <v>8085</v>
      </c>
      <c r="K560" s="13"/>
    </row>
    <row r="561" spans="1:11" s="8" customFormat="1" ht="24.9" customHeight="1" x14ac:dyDescent="0.3">
      <c r="A561" s="387" t="s">
        <v>1784</v>
      </c>
      <c r="B561" s="387" t="s">
        <v>567</v>
      </c>
      <c r="C561" s="387" t="s">
        <v>325</v>
      </c>
      <c r="D561" s="387" t="s">
        <v>8209</v>
      </c>
      <c r="E561" s="386" t="s">
        <v>6622</v>
      </c>
      <c r="F561" s="394">
        <v>45602</v>
      </c>
      <c r="G561" s="394">
        <v>46697</v>
      </c>
      <c r="H561" s="386" t="s">
        <v>8110</v>
      </c>
      <c r="I561" s="386" t="s">
        <v>4447</v>
      </c>
      <c r="J561" s="387" t="s">
        <v>8085</v>
      </c>
      <c r="K561" s="13"/>
    </row>
    <row r="562" spans="1:11" s="8" customFormat="1" ht="24.9" customHeight="1" x14ac:dyDescent="0.3">
      <c r="A562" s="122"/>
      <c r="B562" s="120"/>
      <c r="C562" s="120"/>
      <c r="D562" s="121"/>
      <c r="E562" s="313"/>
      <c r="F562" s="323"/>
      <c r="G562" s="323"/>
      <c r="H562" s="118"/>
      <c r="I562" s="113"/>
      <c r="J562" s="113"/>
      <c r="K562" s="13"/>
    </row>
    <row r="563" spans="1:11" s="8" customFormat="1" ht="24.9" customHeight="1" x14ac:dyDescent="0.3">
      <c r="A563" s="122"/>
      <c r="B563" s="120"/>
      <c r="C563" s="120"/>
      <c r="D563" s="121"/>
      <c r="E563" s="6"/>
      <c r="F563" s="323"/>
      <c r="G563" s="323"/>
      <c r="H563" s="118"/>
      <c r="I563" s="113"/>
      <c r="J563" s="113"/>
      <c r="K563" s="13"/>
    </row>
    <row r="564" spans="1:11" s="8" customFormat="1" ht="24.9" customHeight="1" x14ac:dyDescent="0.3">
      <c r="A564" s="122"/>
      <c r="B564" s="120"/>
      <c r="C564" s="120"/>
      <c r="D564" s="121"/>
      <c r="E564" s="313"/>
      <c r="F564" s="323"/>
      <c r="G564" s="323"/>
      <c r="H564" s="118"/>
      <c r="I564" s="113"/>
      <c r="J564" s="113"/>
      <c r="K564" s="13"/>
    </row>
    <row r="565" spans="1:11" s="8" customFormat="1" ht="24.9" customHeight="1" x14ac:dyDescent="0.3">
      <c r="A565" s="122"/>
      <c r="B565" s="120"/>
      <c r="C565" s="120"/>
      <c r="D565" s="121"/>
      <c r="E565" s="6"/>
      <c r="F565" s="323"/>
      <c r="G565" s="323"/>
      <c r="H565" s="118"/>
      <c r="I565" s="113"/>
      <c r="J565" s="113"/>
      <c r="K565" s="13"/>
    </row>
    <row r="566" spans="1:11" s="8" customFormat="1" ht="24.9" customHeight="1" x14ac:dyDescent="0.3">
      <c r="A566" s="122"/>
      <c r="B566" s="120"/>
      <c r="C566" s="120"/>
      <c r="D566" s="121"/>
      <c r="E566" s="313"/>
      <c r="F566" s="323"/>
      <c r="G566" s="323"/>
      <c r="H566" s="118"/>
      <c r="I566" s="113"/>
      <c r="J566" s="113"/>
      <c r="K566" s="13"/>
    </row>
    <row r="567" spans="1:11" s="8" customFormat="1" ht="24.9" customHeight="1" x14ac:dyDescent="0.3">
      <c r="A567" s="122"/>
      <c r="B567" s="120"/>
      <c r="C567" s="120"/>
      <c r="D567" s="121"/>
      <c r="E567" s="6"/>
      <c r="F567" s="323"/>
      <c r="G567" s="323"/>
      <c r="H567" s="118"/>
      <c r="I567" s="113"/>
      <c r="J567" s="113"/>
      <c r="K567" s="13"/>
    </row>
    <row r="568" spans="1:11" s="8" customFormat="1" ht="24.9" customHeight="1" x14ac:dyDescent="0.3">
      <c r="A568" s="122"/>
      <c r="B568" s="120"/>
      <c r="C568" s="120"/>
      <c r="D568" s="121"/>
      <c r="E568" s="313"/>
      <c r="F568" s="323"/>
      <c r="G568" s="323"/>
      <c r="H568" s="118"/>
      <c r="I568" s="113"/>
      <c r="J568" s="113"/>
      <c r="K568" s="13"/>
    </row>
    <row r="569" spans="1:11" s="8" customFormat="1" ht="24.9" customHeight="1" x14ac:dyDescent="0.3">
      <c r="A569" s="122"/>
      <c r="B569" s="120"/>
      <c r="C569" s="120"/>
      <c r="D569" s="121"/>
      <c r="E569" s="313"/>
      <c r="F569" s="323"/>
      <c r="G569" s="113"/>
      <c r="H569" s="118"/>
      <c r="I569" s="113"/>
      <c r="J569" s="113"/>
      <c r="K569" s="13"/>
    </row>
    <row r="570" spans="1:11" s="8" customFormat="1" ht="24.9" customHeight="1" x14ac:dyDescent="0.3">
      <c r="A570" s="122"/>
      <c r="B570" s="120"/>
      <c r="C570" s="120"/>
      <c r="D570" s="121"/>
      <c r="E570" s="6"/>
      <c r="F570" s="323"/>
      <c r="G570" s="113"/>
      <c r="H570" s="118"/>
      <c r="I570" s="113"/>
      <c r="J570" s="113"/>
      <c r="K570" s="13"/>
    </row>
    <row r="571" spans="1:11" s="8" customFormat="1" ht="24.9" customHeight="1" x14ac:dyDescent="0.3">
      <c r="A571" s="122"/>
      <c r="B571" s="120"/>
      <c r="C571" s="120"/>
      <c r="D571" s="121"/>
      <c r="E571" s="6"/>
      <c r="F571" s="323"/>
      <c r="G571" s="113"/>
      <c r="H571" s="118"/>
      <c r="I571" s="113"/>
      <c r="J571" s="113"/>
      <c r="K571" s="13"/>
    </row>
    <row r="572" spans="1:11" s="8" customFormat="1" ht="24.9" customHeight="1" x14ac:dyDescent="0.3">
      <c r="A572" s="122"/>
      <c r="B572" s="120"/>
      <c r="C572" s="120"/>
      <c r="D572" s="121"/>
      <c r="E572" s="6"/>
      <c r="F572" s="323"/>
      <c r="G572" s="113"/>
      <c r="H572" s="118"/>
      <c r="I572" s="113"/>
      <c r="J572" s="113"/>
      <c r="K572" s="13"/>
    </row>
    <row r="573" spans="1:11" s="8" customFormat="1" ht="24.9" customHeight="1" x14ac:dyDescent="0.3">
      <c r="A573" s="122"/>
      <c r="B573" s="120"/>
      <c r="C573" s="120"/>
      <c r="D573" s="121"/>
      <c r="E573" s="6"/>
      <c r="F573" s="323"/>
      <c r="G573" s="113"/>
      <c r="H573" s="118"/>
      <c r="I573" s="113"/>
      <c r="J573" s="113"/>
      <c r="K573" s="13"/>
    </row>
    <row r="574" spans="1:11" s="8" customFormat="1" ht="24.9" customHeight="1" x14ac:dyDescent="0.3">
      <c r="A574" s="122"/>
      <c r="B574" s="120"/>
      <c r="C574" s="120"/>
      <c r="D574" s="121"/>
      <c r="E574" s="6"/>
      <c r="F574" s="323"/>
      <c r="G574" s="113"/>
      <c r="H574" s="118"/>
      <c r="I574" s="113"/>
      <c r="J574" s="113"/>
      <c r="K574" s="13"/>
    </row>
    <row r="575" spans="1:11" s="8" customFormat="1" ht="24.9" customHeight="1" x14ac:dyDescent="0.3">
      <c r="A575" s="122"/>
      <c r="B575" s="120"/>
      <c r="C575" s="120"/>
      <c r="D575" s="121"/>
      <c r="E575" s="6"/>
      <c r="F575" s="323"/>
      <c r="G575" s="113"/>
      <c r="H575" s="118"/>
      <c r="I575" s="113"/>
      <c r="J575" s="113"/>
      <c r="K575" s="13"/>
    </row>
    <row r="576" spans="1:11" s="8" customFormat="1" ht="24.9" customHeight="1" x14ac:dyDescent="0.3">
      <c r="A576" s="122"/>
      <c r="B576" s="120"/>
      <c r="C576" s="120"/>
      <c r="D576" s="121"/>
      <c r="E576" s="6"/>
      <c r="F576" s="323"/>
      <c r="G576" s="113"/>
      <c r="H576" s="118"/>
      <c r="I576" s="113"/>
      <c r="J576" s="113"/>
      <c r="K576" s="13"/>
    </row>
    <row r="577" spans="1:11" s="8" customFormat="1" ht="24.9" customHeight="1" x14ac:dyDescent="0.3">
      <c r="A577" s="122"/>
      <c r="B577" s="120"/>
      <c r="C577" s="120"/>
      <c r="D577" s="121"/>
      <c r="E577" s="6"/>
      <c r="F577" s="323"/>
      <c r="G577" s="113"/>
      <c r="H577" s="118"/>
      <c r="I577" s="113"/>
      <c r="J577" s="113"/>
      <c r="K577" s="13"/>
    </row>
    <row r="578" spans="1:11" s="8" customFormat="1" ht="24.9" customHeight="1" x14ac:dyDescent="0.3">
      <c r="A578" s="122"/>
      <c r="B578" s="120"/>
      <c r="C578" s="120"/>
      <c r="D578" s="121"/>
      <c r="E578" s="6"/>
      <c r="F578" s="323"/>
      <c r="G578" s="113"/>
      <c r="H578" s="118"/>
      <c r="I578" s="113"/>
      <c r="J578" s="113"/>
      <c r="K578" s="13"/>
    </row>
    <row r="579" spans="1:11" s="8" customFormat="1" ht="24.9" customHeight="1" x14ac:dyDescent="0.3">
      <c r="A579" s="122"/>
      <c r="B579" s="120"/>
      <c r="C579" s="120"/>
      <c r="D579" s="121"/>
      <c r="E579" s="6"/>
      <c r="F579" s="323"/>
      <c r="G579" s="113"/>
      <c r="H579" s="118"/>
      <c r="I579" s="113"/>
      <c r="J579" s="113"/>
      <c r="K579" s="13"/>
    </row>
    <row r="580" spans="1:11" s="8" customFormat="1" ht="24.9" customHeight="1" x14ac:dyDescent="0.3">
      <c r="A580" s="122"/>
      <c r="B580" s="120"/>
      <c r="C580" s="120"/>
      <c r="D580" s="121"/>
      <c r="E580" s="6"/>
      <c r="F580" s="323"/>
      <c r="G580" s="113"/>
      <c r="H580" s="118"/>
      <c r="I580" s="113"/>
      <c r="J580" s="113"/>
      <c r="K580" s="13"/>
    </row>
    <row r="581" spans="1:11" s="8" customFormat="1" ht="24.9" customHeight="1" x14ac:dyDescent="0.3">
      <c r="A581" s="122"/>
      <c r="B581" s="120"/>
      <c r="C581" s="120"/>
      <c r="D581" s="121"/>
      <c r="E581" s="6"/>
      <c r="F581" s="323"/>
      <c r="G581" s="113"/>
      <c r="H581" s="118"/>
      <c r="I581" s="113"/>
      <c r="J581" s="113"/>
      <c r="K581" s="13"/>
    </row>
    <row r="582" spans="1:11" s="8" customFormat="1" ht="24.9" customHeight="1" x14ac:dyDescent="0.3">
      <c r="A582" s="122"/>
      <c r="B582" s="120"/>
      <c r="C582" s="120"/>
      <c r="D582" s="121"/>
      <c r="E582" s="6"/>
      <c r="F582" s="323"/>
      <c r="G582" s="113"/>
      <c r="H582" s="118"/>
      <c r="I582" s="113"/>
      <c r="J582" s="113"/>
      <c r="K582" s="13"/>
    </row>
    <row r="583" spans="1:11" s="8" customFormat="1" ht="24.9" customHeight="1" x14ac:dyDescent="0.3">
      <c r="A583" s="122"/>
      <c r="B583" s="120"/>
      <c r="C583" s="120"/>
      <c r="D583" s="121"/>
      <c r="E583" s="6"/>
      <c r="F583" s="323"/>
      <c r="G583" s="113"/>
      <c r="H583" s="118"/>
      <c r="I583" s="113"/>
      <c r="J583" s="113"/>
      <c r="K583" s="13"/>
    </row>
    <row r="584" spans="1:11" s="8" customFormat="1" ht="24.9" customHeight="1" x14ac:dyDescent="0.3">
      <c r="A584" s="122"/>
      <c r="B584" s="120"/>
      <c r="C584" s="120"/>
      <c r="D584" s="121"/>
      <c r="E584" s="6"/>
      <c r="F584" s="323"/>
      <c r="G584" s="113"/>
      <c r="H584" s="118"/>
      <c r="I584" s="113"/>
      <c r="J584" s="113"/>
      <c r="K584" s="13"/>
    </row>
    <row r="585" spans="1:11" s="8" customFormat="1" ht="24.9" customHeight="1" x14ac:dyDescent="0.3">
      <c r="A585" s="122"/>
      <c r="B585" s="120"/>
      <c r="C585" s="120"/>
      <c r="D585" s="121"/>
      <c r="E585" s="182"/>
      <c r="F585" s="323"/>
      <c r="G585" s="323"/>
      <c r="H585" s="118"/>
      <c r="I585" s="113"/>
      <c r="J585" s="113"/>
      <c r="K585" s="13"/>
    </row>
    <row r="586" spans="1:11" s="8" customFormat="1" ht="24.9" customHeight="1" x14ac:dyDescent="0.3">
      <c r="A586" s="325"/>
      <c r="B586" s="326"/>
      <c r="C586" s="326"/>
      <c r="D586" s="327"/>
      <c r="E586" s="328"/>
      <c r="F586" s="318"/>
      <c r="G586" s="318"/>
      <c r="H586" s="316"/>
      <c r="I586" s="313"/>
      <c r="J586" s="313"/>
      <c r="K586" s="13"/>
    </row>
    <row r="587" spans="1:11" s="8" customFormat="1" ht="24.9" customHeight="1" x14ac:dyDescent="0.3">
      <c r="A587" s="325"/>
      <c r="B587" s="326"/>
      <c r="C587" s="326"/>
      <c r="D587" s="327"/>
      <c r="E587" s="332"/>
      <c r="F587" s="318"/>
      <c r="G587" s="318"/>
      <c r="H587" s="316"/>
      <c r="I587" s="313"/>
      <c r="J587" s="313"/>
      <c r="K587" s="13"/>
    </row>
    <row r="588" spans="1:11" s="8" customFormat="1" ht="24.9" customHeight="1" x14ac:dyDescent="0.3">
      <c r="A588" s="325"/>
      <c r="B588" s="326"/>
      <c r="C588" s="326"/>
      <c r="D588" s="327"/>
      <c r="E588" s="332"/>
      <c r="F588" s="318"/>
      <c r="G588" s="318"/>
      <c r="H588" s="316"/>
      <c r="I588" s="313"/>
      <c r="J588" s="313"/>
      <c r="K588" s="13"/>
    </row>
    <row r="589" spans="1:11" s="8" customFormat="1" ht="24.9" customHeight="1" x14ac:dyDescent="0.3">
      <c r="A589" s="325"/>
      <c r="B589" s="326"/>
      <c r="C589" s="326"/>
      <c r="D589" s="327"/>
      <c r="E589" s="328"/>
      <c r="F589" s="318"/>
      <c r="G589" s="318"/>
      <c r="H589" s="316"/>
      <c r="I589" s="313"/>
      <c r="J589" s="313"/>
      <c r="K589" s="13"/>
    </row>
    <row r="590" spans="1:11" s="8" customFormat="1" ht="24.9" customHeight="1" x14ac:dyDescent="0.3">
      <c r="A590" s="325"/>
      <c r="B590" s="326"/>
      <c r="C590" s="326"/>
      <c r="D590" s="327"/>
      <c r="E590" s="328"/>
      <c r="F590" s="318"/>
      <c r="G590" s="318"/>
      <c r="H590" s="316"/>
      <c r="I590" s="313"/>
      <c r="J590" s="313"/>
      <c r="K590" s="13"/>
    </row>
    <row r="591" spans="1:11" s="8" customFormat="1" ht="24.9" customHeight="1" x14ac:dyDescent="0.3">
      <c r="A591" s="325"/>
      <c r="B591" s="326"/>
      <c r="C591" s="326"/>
      <c r="D591" s="327"/>
      <c r="E591" s="328"/>
      <c r="F591" s="318"/>
      <c r="G591" s="318"/>
      <c r="H591" s="316"/>
      <c r="I591" s="313"/>
      <c r="J591" s="313"/>
      <c r="K591" s="13"/>
    </row>
    <row r="592" spans="1:11" s="8" customFormat="1" ht="24.9" customHeight="1" x14ac:dyDescent="0.3">
      <c r="A592" s="325"/>
      <c r="B592" s="326"/>
      <c r="C592" s="326"/>
      <c r="D592" s="327"/>
      <c r="E592" s="328"/>
      <c r="F592" s="318"/>
      <c r="G592" s="318"/>
      <c r="H592" s="316"/>
      <c r="I592" s="313"/>
      <c r="J592" s="313"/>
      <c r="K592" s="13"/>
    </row>
    <row r="593" spans="1:11" s="8" customFormat="1" ht="24.9" customHeight="1" x14ac:dyDescent="0.3">
      <c r="A593" s="325"/>
      <c r="B593" s="326"/>
      <c r="C593" s="326"/>
      <c r="D593" s="327"/>
      <c r="E593" s="328"/>
      <c r="F593" s="318"/>
      <c r="G593" s="318"/>
      <c r="H593" s="316"/>
      <c r="I593" s="313"/>
      <c r="J593" s="313"/>
      <c r="K593" s="13"/>
    </row>
    <row r="594" spans="1:11" s="8" customFormat="1" ht="24.9" customHeight="1" x14ac:dyDescent="0.3">
      <c r="A594" s="325"/>
      <c r="B594" s="326"/>
      <c r="C594" s="326"/>
      <c r="D594" s="327"/>
      <c r="E594" s="332"/>
      <c r="F594" s="318"/>
      <c r="G594" s="318"/>
      <c r="H594" s="316"/>
      <c r="I594" s="313"/>
      <c r="J594" s="313"/>
      <c r="K594" s="13"/>
    </row>
    <row r="595" spans="1:11" s="8" customFormat="1" ht="24.9" customHeight="1" x14ac:dyDescent="0.3">
      <c r="A595" s="325"/>
      <c r="B595" s="326"/>
      <c r="C595" s="326"/>
      <c r="D595" s="327"/>
      <c r="E595" s="332"/>
      <c r="F595" s="318"/>
      <c r="G595" s="318"/>
      <c r="H595" s="316"/>
      <c r="I595" s="313"/>
      <c r="J595" s="313"/>
      <c r="K595" s="13"/>
    </row>
    <row r="596" spans="1:11" s="8" customFormat="1" ht="24.9" customHeight="1" x14ac:dyDescent="0.3">
      <c r="A596" s="325"/>
      <c r="B596" s="326"/>
      <c r="C596" s="326"/>
      <c r="D596" s="327"/>
      <c r="E596" s="332"/>
      <c r="F596" s="318"/>
      <c r="G596" s="318"/>
      <c r="H596" s="316"/>
      <c r="I596" s="313"/>
      <c r="J596" s="313"/>
      <c r="K596" s="13"/>
    </row>
    <row r="597" spans="1:11" s="8" customFormat="1" ht="24.9" customHeight="1" x14ac:dyDescent="0.3">
      <c r="A597" s="325"/>
      <c r="B597" s="326"/>
      <c r="C597" s="326"/>
      <c r="D597" s="327"/>
      <c r="E597" s="328"/>
      <c r="F597" s="318"/>
      <c r="G597" s="318"/>
      <c r="H597" s="316"/>
      <c r="I597" s="313"/>
      <c r="J597" s="313"/>
      <c r="K597" s="13"/>
    </row>
    <row r="598" spans="1:11" s="8" customFormat="1" ht="24.9" customHeight="1" x14ac:dyDescent="0.3">
      <c r="A598" s="325"/>
      <c r="B598" s="326"/>
      <c r="C598" s="326"/>
      <c r="D598" s="327"/>
      <c r="E598" s="328"/>
      <c r="F598" s="318"/>
      <c r="G598" s="318"/>
      <c r="H598" s="316"/>
      <c r="I598" s="313"/>
      <c r="J598" s="313"/>
      <c r="K598" s="13"/>
    </row>
    <row r="599" spans="1:11" s="8" customFormat="1" ht="24.9" customHeight="1" x14ac:dyDescent="0.3">
      <c r="A599" s="325"/>
      <c r="B599" s="326"/>
      <c r="C599" s="326"/>
      <c r="D599" s="327"/>
      <c r="E599" s="332"/>
      <c r="F599" s="318"/>
      <c r="G599" s="318"/>
      <c r="H599" s="316"/>
      <c r="I599" s="313"/>
      <c r="J599" s="313"/>
      <c r="K599" s="13"/>
    </row>
    <row r="600" spans="1:11" s="8" customFormat="1" ht="24.9" customHeight="1" x14ac:dyDescent="0.3">
      <c r="A600" s="325"/>
      <c r="B600" s="326"/>
      <c r="C600" s="326"/>
      <c r="D600" s="327"/>
      <c r="E600" s="332"/>
      <c r="F600" s="318"/>
      <c r="G600" s="318"/>
      <c r="H600" s="316"/>
      <c r="I600" s="313"/>
      <c r="J600" s="313"/>
      <c r="K600" s="13"/>
    </row>
    <row r="601" spans="1:11" s="8" customFormat="1" ht="24.9" customHeight="1" x14ac:dyDescent="0.3">
      <c r="A601" s="122"/>
      <c r="B601" s="120"/>
      <c r="C601" s="120"/>
      <c r="D601" s="121"/>
      <c r="E601" s="6"/>
      <c r="F601" s="323"/>
      <c r="G601" s="323"/>
      <c r="H601" s="118"/>
      <c r="I601" s="113"/>
      <c r="J601" s="113"/>
      <c r="K601" s="13"/>
    </row>
    <row r="602" spans="1:11" s="8" customFormat="1" ht="24.9" customHeight="1" x14ac:dyDescent="0.3">
      <c r="A602" s="122"/>
      <c r="B602" s="120"/>
      <c r="C602" s="120"/>
      <c r="D602" s="121"/>
      <c r="E602" s="120"/>
      <c r="F602" s="323"/>
      <c r="G602" s="323"/>
      <c r="H602" s="118"/>
      <c r="I602" s="113"/>
      <c r="J602" s="113"/>
      <c r="K602" s="13"/>
    </row>
    <row r="603" spans="1:11" s="8" customFormat="1" ht="24.9" customHeight="1" x14ac:dyDescent="0.3">
      <c r="A603" s="122"/>
      <c r="B603" s="120"/>
      <c r="C603" s="120"/>
      <c r="D603" s="121"/>
      <c r="E603" s="6"/>
      <c r="F603" s="323"/>
      <c r="G603" s="323"/>
      <c r="H603" s="118"/>
      <c r="I603" s="113"/>
      <c r="J603" s="113"/>
      <c r="K603" s="13"/>
    </row>
    <row r="604" spans="1:11" s="8" customFormat="1" ht="24.9" customHeight="1" x14ac:dyDescent="0.3">
      <c r="A604" s="122"/>
      <c r="B604" s="120"/>
      <c r="C604" s="120"/>
      <c r="D604" s="121"/>
      <c r="E604" s="6"/>
      <c r="F604" s="323"/>
      <c r="G604" s="323"/>
      <c r="H604" s="118"/>
      <c r="I604" s="113"/>
      <c r="J604" s="113"/>
      <c r="K604" s="13"/>
    </row>
    <row r="605" spans="1:11" s="8" customFormat="1" ht="24.9" customHeight="1" x14ac:dyDescent="0.3">
      <c r="A605" s="122"/>
      <c r="B605" s="120"/>
      <c r="C605" s="120"/>
      <c r="D605" s="121"/>
      <c r="E605" s="6"/>
      <c r="F605" s="323"/>
      <c r="G605" s="323"/>
      <c r="H605" s="118"/>
      <c r="I605" s="113"/>
      <c r="J605" s="113"/>
      <c r="K605" s="13"/>
    </row>
    <row r="606" spans="1:11" s="8" customFormat="1" ht="24.9" customHeight="1" x14ac:dyDescent="0.3">
      <c r="A606" s="122"/>
      <c r="B606" s="120"/>
      <c r="C606" s="120"/>
      <c r="D606" s="121"/>
      <c r="E606" s="6"/>
      <c r="F606" s="323"/>
      <c r="G606" s="323"/>
      <c r="H606" s="118"/>
      <c r="I606" s="113"/>
      <c r="J606" s="113"/>
      <c r="K606" s="13"/>
    </row>
    <row r="607" spans="1:11" s="8" customFormat="1" ht="24.9" customHeight="1" x14ac:dyDescent="0.3">
      <c r="A607" s="122"/>
      <c r="B607" s="120"/>
      <c r="C607" s="120"/>
      <c r="D607" s="121"/>
      <c r="E607" s="6"/>
      <c r="F607" s="323"/>
      <c r="G607" s="323"/>
      <c r="H607" s="118"/>
      <c r="I607" s="113"/>
      <c r="J607" s="113"/>
      <c r="K607" s="13"/>
    </row>
    <row r="608" spans="1:11" s="8" customFormat="1" ht="24.9" customHeight="1" x14ac:dyDescent="0.3">
      <c r="A608" s="122"/>
      <c r="B608" s="120"/>
      <c r="C608" s="120"/>
      <c r="D608" s="121"/>
      <c r="E608" s="120"/>
      <c r="F608" s="323"/>
      <c r="G608" s="323"/>
      <c r="H608" s="118"/>
      <c r="I608" s="113"/>
      <c r="J608" s="113"/>
      <c r="K608" s="13"/>
    </row>
    <row r="609" spans="1:11" s="8" customFormat="1" ht="24.9" customHeight="1" x14ac:dyDescent="0.3">
      <c r="A609" s="122"/>
      <c r="B609" s="120"/>
      <c r="C609" s="120"/>
      <c r="D609" s="121"/>
      <c r="E609" s="120"/>
      <c r="F609" s="323"/>
      <c r="G609" s="323"/>
      <c r="H609" s="118"/>
      <c r="I609" s="113"/>
      <c r="J609" s="113"/>
      <c r="K609" s="13"/>
    </row>
    <row r="610" spans="1:11" s="8" customFormat="1" ht="24.9" customHeight="1" x14ac:dyDescent="0.3">
      <c r="A610" s="122"/>
      <c r="B610" s="120"/>
      <c r="C610" s="120"/>
      <c r="D610" s="121"/>
      <c r="E610" s="6"/>
      <c r="F610" s="323"/>
      <c r="G610" s="323"/>
      <c r="H610" s="118"/>
      <c r="I610" s="113"/>
      <c r="J610" s="113"/>
      <c r="K610" s="13"/>
    </row>
    <row r="611" spans="1:11" s="8" customFormat="1" ht="24.9" customHeight="1" x14ac:dyDescent="0.3">
      <c r="A611" s="122"/>
      <c r="B611" s="120"/>
      <c r="C611" s="120"/>
      <c r="D611" s="121"/>
      <c r="E611" s="6"/>
      <c r="F611" s="323"/>
      <c r="G611" s="323"/>
      <c r="H611" s="118"/>
      <c r="I611" s="113"/>
      <c r="J611" s="113"/>
      <c r="K611" s="13"/>
    </row>
    <row r="612" spans="1:11" s="8" customFormat="1" ht="24.9" customHeight="1" x14ac:dyDescent="0.3">
      <c r="A612" s="122"/>
      <c r="B612" s="120"/>
      <c r="C612" s="120"/>
      <c r="D612" s="121"/>
      <c r="E612" s="6"/>
      <c r="F612" s="323"/>
      <c r="G612" s="323"/>
      <c r="H612" s="118"/>
      <c r="I612" s="113"/>
      <c r="J612" s="113"/>
      <c r="K612" s="13"/>
    </row>
    <row r="613" spans="1:11" s="8" customFormat="1" ht="24.9" customHeight="1" x14ac:dyDescent="0.3">
      <c r="A613" s="122"/>
      <c r="B613" s="120"/>
      <c r="C613" s="120"/>
      <c r="D613" s="121"/>
      <c r="E613" s="6"/>
      <c r="F613" s="323"/>
      <c r="G613" s="323"/>
      <c r="H613" s="118"/>
      <c r="I613" s="113"/>
      <c r="J613" s="113"/>
      <c r="K613" s="13"/>
    </row>
    <row r="614" spans="1:11" s="8" customFormat="1" ht="24.9" customHeight="1" x14ac:dyDescent="0.3">
      <c r="A614" s="122"/>
      <c r="B614" s="120"/>
      <c r="C614" s="120"/>
      <c r="D614" s="121"/>
      <c r="E614" s="6"/>
      <c r="F614" s="323"/>
      <c r="G614" s="323"/>
      <c r="H614" s="118"/>
      <c r="I614" s="113"/>
      <c r="J614" s="113"/>
      <c r="K614" s="13"/>
    </row>
    <row r="615" spans="1:11" s="8" customFormat="1" ht="24.9" customHeight="1" x14ac:dyDescent="0.3">
      <c r="A615" s="122"/>
      <c r="B615" s="120"/>
      <c r="C615" s="120"/>
      <c r="D615" s="121"/>
      <c r="E615" s="120"/>
      <c r="F615" s="323"/>
      <c r="G615" s="323"/>
      <c r="H615" s="118"/>
      <c r="I615" s="118"/>
      <c r="J615" s="113"/>
      <c r="K615" s="13"/>
    </row>
    <row r="616" spans="1:11" s="8" customFormat="1" ht="24.9" customHeight="1" x14ac:dyDescent="0.3">
      <c r="A616" s="122"/>
      <c r="B616" s="120"/>
      <c r="C616" s="120"/>
      <c r="D616" s="121"/>
      <c r="E616" s="6"/>
      <c r="F616" s="323"/>
      <c r="G616" s="323"/>
      <c r="H616" s="118"/>
      <c r="I616" s="118"/>
      <c r="J616" s="113"/>
      <c r="K616" s="13"/>
    </row>
    <row r="617" spans="1:11" s="8" customFormat="1" ht="24.9" customHeight="1" x14ac:dyDescent="0.3">
      <c r="A617" s="122"/>
      <c r="B617" s="120"/>
      <c r="C617" s="120"/>
      <c r="D617" s="121"/>
      <c r="E617" s="120"/>
      <c r="F617" s="323"/>
      <c r="G617" s="323"/>
      <c r="H617" s="118"/>
      <c r="I617" s="118"/>
      <c r="J617" s="113"/>
      <c r="K617" s="13"/>
    </row>
    <row r="618" spans="1:11" s="8" customFormat="1" ht="24.9" customHeight="1" x14ac:dyDescent="0.3">
      <c r="A618" s="122"/>
      <c r="B618" s="120"/>
      <c r="C618" s="120"/>
      <c r="D618" s="121"/>
      <c r="E618" s="120"/>
      <c r="F618" s="323"/>
      <c r="G618" s="323"/>
      <c r="H618" s="118"/>
      <c r="I618" s="118"/>
      <c r="J618" s="113"/>
      <c r="K618" s="13"/>
    </row>
    <row r="619" spans="1:11" s="8" customFormat="1" ht="24.9" customHeight="1" x14ac:dyDescent="0.3">
      <c r="A619" s="122"/>
      <c r="B619" s="120"/>
      <c r="C619" s="120"/>
      <c r="D619" s="121"/>
      <c r="E619" s="6"/>
      <c r="F619" s="323"/>
      <c r="G619" s="323"/>
      <c r="H619" s="118"/>
      <c r="I619" s="118"/>
      <c r="J619" s="113"/>
      <c r="K619" s="13"/>
    </row>
    <row r="620" spans="1:11" s="8" customFormat="1" ht="24.9" customHeight="1" x14ac:dyDescent="0.3">
      <c r="A620" s="122"/>
      <c r="B620" s="120"/>
      <c r="C620" s="120"/>
      <c r="D620" s="121"/>
      <c r="E620" s="120"/>
      <c r="F620" s="323"/>
      <c r="G620" s="323"/>
      <c r="H620" s="118"/>
      <c r="I620" s="118"/>
      <c r="J620" s="113"/>
      <c r="K620" s="13"/>
    </row>
    <row r="621" spans="1:11" s="8" customFormat="1" ht="24.9" customHeight="1" x14ac:dyDescent="0.3">
      <c r="A621" s="122"/>
      <c r="B621" s="120"/>
      <c r="C621" s="120"/>
      <c r="D621" s="121"/>
      <c r="E621" s="6"/>
      <c r="F621" s="323"/>
      <c r="G621" s="323"/>
      <c r="H621" s="118"/>
      <c r="I621" s="118"/>
      <c r="J621" s="113"/>
      <c r="K621" s="13"/>
    </row>
    <row r="622" spans="1:11" s="8" customFormat="1" ht="24.9" customHeight="1" x14ac:dyDescent="0.3">
      <c r="A622" s="122"/>
      <c r="B622" s="120"/>
      <c r="C622" s="120"/>
      <c r="D622" s="121"/>
      <c r="E622" s="6"/>
      <c r="F622" s="323"/>
      <c r="G622" s="323"/>
      <c r="H622" s="118"/>
      <c r="I622" s="118"/>
      <c r="J622" s="113"/>
      <c r="K622" s="13"/>
    </row>
    <row r="623" spans="1:11" s="8" customFormat="1" ht="24.9" customHeight="1" x14ac:dyDescent="0.3">
      <c r="A623" s="122"/>
      <c r="B623" s="120"/>
      <c r="C623" s="120"/>
      <c r="D623" s="121"/>
      <c r="E623" s="120"/>
      <c r="F623" s="323"/>
      <c r="G623" s="323"/>
      <c r="H623" s="118"/>
      <c r="I623" s="118"/>
      <c r="J623" s="113"/>
      <c r="K623" s="13"/>
    </row>
    <row r="624" spans="1:11" s="8" customFormat="1" ht="24.9" customHeight="1" x14ac:dyDescent="0.3">
      <c r="A624" s="122"/>
      <c r="B624" s="120"/>
      <c r="C624" s="120"/>
      <c r="D624" s="121"/>
      <c r="E624" s="6"/>
      <c r="F624" s="323"/>
      <c r="G624" s="323"/>
      <c r="H624" s="118"/>
      <c r="I624" s="118"/>
      <c r="J624" s="113"/>
      <c r="K624" s="13"/>
    </row>
    <row r="625" spans="1:11" s="8" customFormat="1" ht="24.9" customHeight="1" x14ac:dyDescent="0.3">
      <c r="A625" s="122"/>
      <c r="B625" s="120"/>
      <c r="C625" s="120"/>
      <c r="D625" s="121"/>
      <c r="E625" s="6"/>
      <c r="F625" s="323"/>
      <c r="G625" s="323"/>
      <c r="H625" s="118"/>
      <c r="I625" s="118"/>
      <c r="J625" s="113"/>
      <c r="K625" s="13"/>
    </row>
    <row r="626" spans="1:11" s="8" customFormat="1" ht="24.9" customHeight="1" x14ac:dyDescent="0.3">
      <c r="A626" s="122"/>
      <c r="B626" s="120"/>
      <c r="C626" s="120"/>
      <c r="D626" s="121"/>
      <c r="E626" s="6"/>
      <c r="F626" s="323"/>
      <c r="G626" s="323"/>
      <c r="H626" s="118"/>
      <c r="I626" s="118"/>
      <c r="J626" s="113"/>
      <c r="K626" s="13"/>
    </row>
    <row r="627" spans="1:11" s="8" customFormat="1" ht="24.9" customHeight="1" x14ac:dyDescent="0.3">
      <c r="A627" s="122"/>
      <c r="B627" s="120"/>
      <c r="C627" s="120"/>
      <c r="D627" s="121"/>
      <c r="E627" s="6"/>
      <c r="F627" s="323"/>
      <c r="G627" s="323"/>
      <c r="H627" s="118"/>
      <c r="I627" s="118"/>
      <c r="J627" s="113"/>
      <c r="K627" s="13"/>
    </row>
    <row r="628" spans="1:11" s="8" customFormat="1" ht="24.9" customHeight="1" x14ac:dyDescent="0.3">
      <c r="A628" s="122"/>
      <c r="B628" s="120"/>
      <c r="C628" s="120"/>
      <c r="D628" s="121"/>
      <c r="E628" s="6"/>
      <c r="F628" s="323"/>
      <c r="G628" s="323"/>
      <c r="H628" s="118"/>
      <c r="I628" s="118"/>
      <c r="J628" s="113"/>
      <c r="K628" s="13"/>
    </row>
    <row r="629" spans="1:11" s="8" customFormat="1" ht="24.9" customHeight="1" x14ac:dyDescent="0.3">
      <c r="A629" s="122"/>
      <c r="B629" s="120"/>
      <c r="C629" s="120"/>
      <c r="D629" s="121"/>
      <c r="E629" s="120"/>
      <c r="F629" s="323"/>
      <c r="G629" s="323"/>
      <c r="H629" s="118"/>
      <c r="I629" s="118"/>
      <c r="J629" s="113"/>
      <c r="K629" s="13"/>
    </row>
    <row r="630" spans="1:11" s="8" customFormat="1" ht="24.9" customHeight="1" x14ac:dyDescent="0.3">
      <c r="A630" s="122"/>
      <c r="B630" s="120"/>
      <c r="C630" s="120"/>
      <c r="D630" s="121"/>
      <c r="E630" s="120"/>
      <c r="F630" s="323"/>
      <c r="G630" s="323"/>
      <c r="H630" s="118"/>
      <c r="I630" s="118"/>
      <c r="J630" s="113"/>
      <c r="K630" s="13"/>
    </row>
    <row r="631" spans="1:11" s="8" customFormat="1" ht="24.9" customHeight="1" x14ac:dyDescent="0.3">
      <c r="A631" s="122"/>
      <c r="B631" s="120"/>
      <c r="C631" s="120"/>
      <c r="D631" s="121"/>
      <c r="E631" s="6"/>
      <c r="F631" s="323"/>
      <c r="G631" s="323"/>
      <c r="H631" s="118"/>
      <c r="I631" s="118"/>
      <c r="J631" s="113"/>
      <c r="K631" s="13"/>
    </row>
    <row r="632" spans="1:11" s="8" customFormat="1" ht="24.9" customHeight="1" x14ac:dyDescent="0.3">
      <c r="A632" s="122"/>
      <c r="B632" s="120"/>
      <c r="C632" s="120"/>
      <c r="D632" s="121"/>
      <c r="E632" s="120"/>
      <c r="F632" s="323"/>
      <c r="G632" s="323"/>
      <c r="H632" s="118"/>
      <c r="I632" s="118"/>
      <c r="J632" s="113"/>
      <c r="K632" s="13"/>
    </row>
    <row r="633" spans="1:11" s="8" customFormat="1" ht="24.9" customHeight="1" x14ac:dyDescent="0.3">
      <c r="A633" s="122"/>
      <c r="B633" s="120"/>
      <c r="C633" s="120"/>
      <c r="D633" s="121"/>
      <c r="E633" s="120"/>
      <c r="F633" s="323"/>
      <c r="G633" s="323"/>
      <c r="H633" s="118"/>
      <c r="I633" s="118"/>
      <c r="J633" s="113"/>
      <c r="K633" s="13"/>
    </row>
    <row r="634" spans="1:11" s="8" customFormat="1" ht="24.9" customHeight="1" x14ac:dyDescent="0.3">
      <c r="A634" s="122"/>
      <c r="B634" s="120"/>
      <c r="C634" s="120"/>
      <c r="D634" s="121"/>
      <c r="E634" s="6"/>
      <c r="F634" s="323"/>
      <c r="G634" s="323"/>
      <c r="H634" s="118"/>
      <c r="I634" s="118"/>
      <c r="J634" s="113"/>
      <c r="K634" s="13"/>
    </row>
    <row r="635" spans="1:11" s="8" customFormat="1" ht="24.9" customHeight="1" x14ac:dyDescent="0.3">
      <c r="A635" s="122"/>
      <c r="B635" s="120"/>
      <c r="C635" s="120"/>
      <c r="D635" s="121"/>
      <c r="E635" s="6"/>
      <c r="F635" s="323"/>
      <c r="G635" s="323"/>
      <c r="H635" s="118"/>
      <c r="I635" s="118"/>
      <c r="J635" s="113"/>
      <c r="K635" s="13"/>
    </row>
    <row r="636" spans="1:11" s="8" customFormat="1" ht="24.9" customHeight="1" x14ac:dyDescent="0.3">
      <c r="A636" s="122"/>
      <c r="B636" s="120"/>
      <c r="C636" s="120"/>
      <c r="D636" s="121"/>
      <c r="E636" s="120"/>
      <c r="F636" s="323"/>
      <c r="G636" s="323"/>
      <c r="H636" s="118"/>
      <c r="I636" s="118"/>
      <c r="J636" s="113"/>
      <c r="K636" s="13"/>
    </row>
    <row r="637" spans="1:11" s="8" customFormat="1" ht="24.9" customHeight="1" x14ac:dyDescent="0.3">
      <c r="A637" s="122"/>
      <c r="B637" s="120"/>
      <c r="C637" s="120"/>
      <c r="D637" s="121"/>
      <c r="E637" s="120"/>
      <c r="F637" s="323"/>
      <c r="G637" s="323"/>
      <c r="H637" s="118"/>
      <c r="I637" s="118"/>
      <c r="J637" s="113"/>
      <c r="K637" s="13"/>
    </row>
    <row r="638" spans="1:11" s="8" customFormat="1" ht="24.9" customHeight="1" x14ac:dyDescent="0.3">
      <c r="A638" s="122"/>
      <c r="B638" s="120"/>
      <c r="C638" s="120"/>
      <c r="D638" s="121"/>
      <c r="E638" s="120"/>
      <c r="F638" s="323"/>
      <c r="G638" s="323"/>
      <c r="H638" s="118"/>
      <c r="I638" s="113"/>
      <c r="J638" s="113"/>
      <c r="K638" s="13"/>
    </row>
    <row r="639" spans="1:11" s="8" customFormat="1" ht="24.9" customHeight="1" x14ac:dyDescent="0.3">
      <c r="A639" s="122"/>
      <c r="B639" s="120"/>
      <c r="C639" s="120"/>
      <c r="D639" s="121"/>
      <c r="E639" s="6"/>
      <c r="F639" s="323"/>
      <c r="G639" s="323"/>
      <c r="H639" s="118"/>
      <c r="I639" s="113"/>
      <c r="J639" s="113"/>
      <c r="K639" s="13"/>
    </row>
    <row r="640" spans="1:11" s="8" customFormat="1" ht="24.9" customHeight="1" x14ac:dyDescent="0.3">
      <c r="A640" s="122"/>
      <c r="B640" s="120"/>
      <c r="C640" s="120"/>
      <c r="D640" s="121"/>
      <c r="E640" s="6"/>
      <c r="F640" s="323"/>
      <c r="G640" s="323"/>
      <c r="H640" s="118"/>
      <c r="I640" s="113"/>
      <c r="J640" s="113"/>
      <c r="K640" s="13"/>
    </row>
    <row r="641" spans="1:11" s="8" customFormat="1" ht="24.9" customHeight="1" x14ac:dyDescent="0.3">
      <c r="A641" s="122"/>
      <c r="B641" s="120"/>
      <c r="C641" s="120"/>
      <c r="D641" s="121"/>
      <c r="E641" s="6"/>
      <c r="F641" s="323"/>
      <c r="G641" s="323"/>
      <c r="H641" s="118"/>
      <c r="I641" s="113"/>
      <c r="J641" s="113"/>
      <c r="K641" s="13"/>
    </row>
    <row r="642" spans="1:11" s="8" customFormat="1" ht="24.9" customHeight="1" x14ac:dyDescent="0.3">
      <c r="A642" s="122"/>
      <c r="B642" s="120"/>
      <c r="C642" s="120"/>
      <c r="D642" s="121"/>
      <c r="E642" s="6"/>
      <c r="F642" s="323"/>
      <c r="G642" s="323"/>
      <c r="H642" s="118"/>
      <c r="I642" s="113"/>
      <c r="J642" s="113"/>
      <c r="K642" s="13"/>
    </row>
    <row r="643" spans="1:11" s="8" customFormat="1" ht="24.9" customHeight="1" x14ac:dyDescent="0.3">
      <c r="A643" s="122"/>
      <c r="B643" s="120"/>
      <c r="C643" s="120"/>
      <c r="D643" s="121"/>
      <c r="E643" s="6"/>
      <c r="F643" s="323"/>
      <c r="G643" s="323"/>
      <c r="H643" s="118"/>
      <c r="I643" s="113"/>
      <c r="J643" s="113"/>
      <c r="K643" s="13"/>
    </row>
    <row r="644" spans="1:11" s="8" customFormat="1" ht="24.9" customHeight="1" x14ac:dyDescent="0.3">
      <c r="A644" s="122"/>
      <c r="B644" s="120"/>
      <c r="C644" s="120"/>
      <c r="D644" s="121"/>
      <c r="E644" s="6"/>
      <c r="F644" s="323"/>
      <c r="G644" s="323"/>
      <c r="H644" s="118"/>
      <c r="I644" s="113"/>
      <c r="J644" s="113"/>
      <c r="K644" s="13"/>
    </row>
    <row r="645" spans="1:11" s="8" customFormat="1" ht="24.9" customHeight="1" x14ac:dyDescent="0.3">
      <c r="A645" s="214"/>
      <c r="B645" s="214"/>
      <c r="C645" s="214"/>
      <c r="D645" s="214"/>
      <c r="E645" s="214"/>
      <c r="F645" s="214"/>
      <c r="G645" s="214"/>
      <c r="H645" s="214"/>
      <c r="I645" s="214"/>
      <c r="J645" s="214"/>
      <c r="K645" s="13"/>
    </row>
    <row r="646" spans="1:11" s="8" customFormat="1" ht="24.9" customHeight="1" x14ac:dyDescent="0.3">
      <c r="A646" s="214"/>
      <c r="B646" s="214"/>
      <c r="C646" s="214"/>
      <c r="D646" s="214"/>
      <c r="E646" s="214"/>
      <c r="F646" s="214"/>
      <c r="G646" s="214"/>
      <c r="H646" s="214"/>
      <c r="I646" s="214"/>
      <c r="J646" s="214"/>
      <c r="K646" s="13"/>
    </row>
    <row r="647" spans="1:11" s="8" customFormat="1" ht="24.9" customHeight="1" x14ac:dyDescent="0.3">
      <c r="A647" s="214"/>
      <c r="B647" s="214"/>
      <c r="C647" s="214"/>
      <c r="D647" s="214"/>
      <c r="E647" s="214"/>
      <c r="F647" s="214"/>
      <c r="G647" s="214"/>
      <c r="H647" s="214"/>
      <c r="I647" s="214"/>
      <c r="J647" s="214"/>
      <c r="K647" s="13"/>
    </row>
    <row r="648" spans="1:11" s="8" customFormat="1" ht="24.9" customHeight="1" x14ac:dyDescent="0.3">
      <c r="A648" s="214"/>
      <c r="B648" s="214"/>
      <c r="C648" s="214"/>
      <c r="D648" s="214"/>
      <c r="E648" s="214"/>
      <c r="F648" s="214"/>
      <c r="G648" s="214"/>
      <c r="H648" s="214"/>
      <c r="I648" s="214"/>
      <c r="J648" s="214"/>
      <c r="K648" s="13"/>
    </row>
    <row r="649" spans="1:11" s="8" customFormat="1" ht="24.9" customHeight="1" x14ac:dyDescent="0.3">
      <c r="A649" s="214"/>
      <c r="B649" s="214"/>
      <c r="C649" s="214"/>
      <c r="D649" s="214"/>
      <c r="E649" s="214"/>
      <c r="F649" s="214"/>
      <c r="G649" s="214"/>
      <c r="H649" s="214"/>
      <c r="I649" s="214"/>
      <c r="J649" s="214"/>
      <c r="K649" s="13"/>
    </row>
    <row r="650" spans="1:11" s="8" customFormat="1" ht="24.9" customHeight="1" x14ac:dyDescent="0.3">
      <c r="A650" s="214"/>
      <c r="B650" s="214"/>
      <c r="C650" s="214"/>
      <c r="D650" s="214"/>
      <c r="E650" s="214"/>
      <c r="F650" s="214"/>
      <c r="G650" s="214"/>
      <c r="H650" s="214"/>
      <c r="I650" s="214"/>
      <c r="J650" s="214"/>
      <c r="K650" s="13"/>
    </row>
    <row r="651" spans="1:11" s="8" customFormat="1" ht="24.9" customHeight="1" x14ac:dyDescent="0.3">
      <c r="A651" s="214"/>
      <c r="B651" s="214"/>
      <c r="C651" s="214"/>
      <c r="D651" s="214"/>
      <c r="E651" s="214"/>
      <c r="F651" s="214"/>
      <c r="G651" s="214"/>
      <c r="H651" s="214"/>
      <c r="I651" s="214"/>
      <c r="J651" s="214"/>
      <c r="K651" s="13"/>
    </row>
    <row r="652" spans="1:11" s="8" customFormat="1" ht="24.9" customHeight="1" x14ac:dyDescent="0.3">
      <c r="A652" s="214"/>
      <c r="B652" s="214"/>
      <c r="C652" s="214"/>
      <c r="D652" s="214"/>
      <c r="E652" s="214"/>
      <c r="F652" s="214"/>
      <c r="G652" s="214"/>
      <c r="H652" s="214"/>
      <c r="I652" s="214"/>
      <c r="J652" s="214"/>
      <c r="K652" s="13"/>
    </row>
    <row r="653" spans="1:11" s="8" customFormat="1" ht="24.9" customHeight="1" x14ac:dyDescent="0.3">
      <c r="A653" s="214"/>
      <c r="B653" s="214"/>
      <c r="C653" s="214"/>
      <c r="D653" s="214"/>
      <c r="E653" s="214"/>
      <c r="F653" s="214"/>
      <c r="G653" s="214"/>
      <c r="H653" s="214"/>
      <c r="I653" s="214"/>
      <c r="J653" s="214"/>
      <c r="K653" s="13"/>
    </row>
    <row r="654" spans="1:11" s="8" customFormat="1" ht="24.9" customHeight="1" x14ac:dyDescent="0.3">
      <c r="A654" s="214"/>
      <c r="B654" s="214"/>
      <c r="C654" s="214"/>
      <c r="D654" s="214"/>
      <c r="E654" s="214"/>
      <c r="F654" s="214"/>
      <c r="G654" s="214"/>
      <c r="H654" s="214"/>
      <c r="I654" s="214"/>
      <c r="J654" s="214"/>
      <c r="K654" s="13"/>
    </row>
    <row r="655" spans="1:11" s="8" customFormat="1" ht="24.9" customHeight="1" x14ac:dyDescent="0.3">
      <c r="A655" s="214"/>
      <c r="B655" s="214"/>
      <c r="C655" s="214"/>
      <c r="D655" s="214"/>
      <c r="E655" s="214"/>
      <c r="F655" s="214"/>
      <c r="G655" s="214"/>
      <c r="H655" s="214"/>
      <c r="I655" s="214"/>
      <c r="J655" s="214"/>
      <c r="K655" s="13"/>
    </row>
    <row r="656" spans="1:11" s="8" customFormat="1" ht="24.9" customHeight="1" x14ac:dyDescent="0.3">
      <c r="A656" s="214"/>
      <c r="B656" s="214"/>
      <c r="C656" s="214"/>
      <c r="D656" s="214"/>
      <c r="E656" s="214"/>
      <c r="F656" s="214"/>
      <c r="G656" s="214"/>
      <c r="H656" s="214"/>
      <c r="I656" s="214"/>
      <c r="J656" s="214"/>
      <c r="K656" s="13"/>
    </row>
    <row r="657" spans="1:11" s="8" customFormat="1" ht="24.9" customHeight="1" x14ac:dyDescent="0.3">
      <c r="A657" s="214"/>
      <c r="B657" s="214"/>
      <c r="C657" s="214"/>
      <c r="D657" s="214"/>
      <c r="E657" s="214"/>
      <c r="F657" s="214"/>
      <c r="G657" s="214"/>
      <c r="H657" s="214"/>
      <c r="I657" s="214"/>
      <c r="J657" s="214"/>
      <c r="K657" s="13"/>
    </row>
    <row r="658" spans="1:11" s="8" customFormat="1" ht="24.9" customHeight="1" x14ac:dyDescent="0.3">
      <c r="A658" s="214"/>
      <c r="B658" s="214"/>
      <c r="C658" s="214"/>
      <c r="D658" s="214"/>
      <c r="E658" s="214"/>
      <c r="F658" s="214"/>
      <c r="G658" s="214"/>
      <c r="H658" s="214"/>
      <c r="I658" s="214"/>
      <c r="J658" s="214"/>
      <c r="K658" s="13"/>
    </row>
    <row r="659" spans="1:11" s="8" customFormat="1" ht="24.9" customHeight="1" x14ac:dyDescent="0.3">
      <c r="A659" s="214"/>
      <c r="B659" s="214"/>
      <c r="C659" s="214"/>
      <c r="D659" s="214"/>
      <c r="E659" s="214"/>
      <c r="F659" s="214"/>
      <c r="G659" s="214"/>
      <c r="H659" s="214"/>
      <c r="I659" s="214"/>
      <c r="J659" s="214"/>
      <c r="K659" s="13"/>
    </row>
    <row r="660" spans="1:11" s="8" customFormat="1" ht="24.9" customHeight="1" x14ac:dyDescent="0.3">
      <c r="A660" s="214"/>
      <c r="B660" s="214"/>
      <c r="C660" s="214"/>
      <c r="D660" s="214"/>
      <c r="E660" s="214"/>
      <c r="F660" s="214"/>
      <c r="G660" s="214"/>
      <c r="H660" s="214"/>
      <c r="I660" s="214"/>
      <c r="J660" s="214"/>
      <c r="K660" s="13"/>
    </row>
    <row r="661" spans="1:11" s="8" customFormat="1" ht="24.9" customHeight="1" x14ac:dyDescent="0.3">
      <c r="A661" s="214"/>
      <c r="B661" s="214"/>
      <c r="C661" s="214"/>
      <c r="D661" s="214"/>
      <c r="E661" s="214"/>
      <c r="F661" s="214"/>
      <c r="G661" s="214"/>
      <c r="H661" s="214"/>
      <c r="I661" s="214"/>
      <c r="J661" s="214"/>
      <c r="K661" s="13"/>
    </row>
    <row r="662" spans="1:11" s="8" customFormat="1" ht="24.9" customHeight="1" x14ac:dyDescent="0.3">
      <c r="A662" s="214"/>
      <c r="B662" s="214"/>
      <c r="C662" s="214"/>
      <c r="D662" s="214"/>
      <c r="E662" s="214"/>
      <c r="F662" s="214"/>
      <c r="G662" s="214"/>
      <c r="H662" s="214"/>
      <c r="I662" s="214"/>
      <c r="J662" s="214"/>
      <c r="K662" s="13"/>
    </row>
    <row r="663" spans="1:11" s="8" customFormat="1" ht="24.9" customHeight="1" x14ac:dyDescent="0.3">
      <c r="A663" s="214"/>
      <c r="B663" s="214"/>
      <c r="C663" s="214"/>
      <c r="D663" s="214"/>
      <c r="E663" s="214"/>
      <c r="F663" s="214"/>
      <c r="G663" s="214"/>
      <c r="H663" s="214"/>
      <c r="I663" s="214"/>
      <c r="J663" s="214"/>
      <c r="K663" s="13"/>
    </row>
    <row r="664" spans="1:11" s="8" customFormat="1" ht="24.9" customHeight="1" x14ac:dyDescent="0.3">
      <c r="A664" s="214"/>
      <c r="B664" s="214"/>
      <c r="C664" s="214"/>
      <c r="D664" s="214"/>
      <c r="E664" s="214"/>
      <c r="F664" s="214"/>
      <c r="G664" s="214"/>
      <c r="H664" s="214"/>
      <c r="I664" s="214"/>
      <c r="J664" s="214"/>
      <c r="K664" s="13"/>
    </row>
    <row r="665" spans="1:11" s="8" customFormat="1" ht="24.9" customHeight="1" x14ac:dyDescent="0.3">
      <c r="A665" s="214"/>
      <c r="B665" s="214"/>
      <c r="C665" s="214"/>
      <c r="D665" s="214"/>
      <c r="E665" s="214"/>
      <c r="F665" s="214"/>
      <c r="G665" s="214"/>
      <c r="H665" s="214"/>
      <c r="I665" s="214"/>
      <c r="J665" s="214"/>
      <c r="K665" s="13"/>
    </row>
    <row r="666" spans="1:11" s="8" customFormat="1" ht="24.9" customHeight="1" x14ac:dyDescent="0.3">
      <c r="A666" s="214"/>
      <c r="B666" s="214"/>
      <c r="C666" s="214"/>
      <c r="D666" s="214"/>
      <c r="E666" s="214"/>
      <c r="F666" s="214"/>
      <c r="G666" s="214"/>
      <c r="H666" s="214"/>
      <c r="I666" s="214"/>
      <c r="J666" s="214"/>
      <c r="K666" s="13"/>
    </row>
    <row r="667" spans="1:11" s="8" customFormat="1" ht="24.9" customHeight="1" x14ac:dyDescent="0.3">
      <c r="A667" s="214"/>
      <c r="B667" s="214"/>
      <c r="C667" s="214"/>
      <c r="D667" s="214"/>
      <c r="E667" s="214"/>
      <c r="F667" s="214"/>
      <c r="G667" s="214"/>
      <c r="H667" s="214"/>
      <c r="I667" s="214"/>
      <c r="J667" s="214"/>
      <c r="K667" s="13"/>
    </row>
    <row r="668" spans="1:11" s="8" customFormat="1" ht="24.9" customHeight="1" x14ac:dyDescent="0.3">
      <c r="A668" s="214"/>
      <c r="B668" s="214"/>
      <c r="C668" s="214"/>
      <c r="D668" s="214"/>
      <c r="E668" s="214"/>
      <c r="F668" s="214"/>
      <c r="G668" s="214"/>
      <c r="H668" s="214"/>
      <c r="I668" s="214"/>
      <c r="J668" s="214"/>
      <c r="K668" s="13"/>
    </row>
    <row r="669" spans="1:11" s="8" customFormat="1" ht="24.9" customHeight="1" x14ac:dyDescent="0.3">
      <c r="A669" s="214"/>
      <c r="B669" s="214"/>
      <c r="C669" s="214"/>
      <c r="D669" s="214"/>
      <c r="E669" s="214"/>
      <c r="F669" s="214"/>
      <c r="G669" s="214"/>
      <c r="H669" s="214"/>
      <c r="I669" s="214"/>
      <c r="J669" s="214"/>
      <c r="K669" s="13"/>
    </row>
    <row r="670" spans="1:11" s="8" customFormat="1" ht="24.9" customHeight="1" x14ac:dyDescent="0.3">
      <c r="A670" s="214"/>
      <c r="B670" s="214"/>
      <c r="C670" s="214"/>
      <c r="D670" s="214"/>
      <c r="E670" s="214"/>
      <c r="F670" s="214"/>
      <c r="G670" s="214"/>
      <c r="H670" s="214"/>
      <c r="I670" s="214"/>
      <c r="J670" s="214"/>
      <c r="K670" s="13"/>
    </row>
    <row r="671" spans="1:11" s="8" customFormat="1" ht="24.9" customHeight="1" x14ac:dyDescent="0.3">
      <c r="A671" s="214"/>
      <c r="B671" s="214"/>
      <c r="C671" s="214"/>
      <c r="D671" s="214"/>
      <c r="E671" s="214"/>
      <c r="F671" s="214"/>
      <c r="G671" s="214"/>
      <c r="H671" s="214"/>
      <c r="I671" s="214"/>
      <c r="J671" s="214"/>
      <c r="K671" s="13"/>
    </row>
    <row r="672" spans="1:11" s="8" customFormat="1" ht="24.9" customHeight="1" x14ac:dyDescent="0.3">
      <c r="A672" s="214"/>
      <c r="B672" s="214"/>
      <c r="C672" s="214"/>
      <c r="D672" s="214"/>
      <c r="E672" s="214"/>
      <c r="F672" s="214"/>
      <c r="G672" s="214"/>
      <c r="H672" s="214"/>
      <c r="I672" s="214"/>
      <c r="J672" s="214"/>
      <c r="K672" s="13"/>
    </row>
    <row r="673" spans="1:11" s="8" customFormat="1" ht="24.9" customHeight="1" x14ac:dyDescent="0.3">
      <c r="A673" s="214"/>
      <c r="B673" s="214"/>
      <c r="C673" s="214"/>
      <c r="D673" s="214"/>
      <c r="E673" s="214"/>
      <c r="F673" s="214"/>
      <c r="G673" s="214"/>
      <c r="H673" s="214"/>
      <c r="I673" s="214"/>
      <c r="J673" s="214"/>
      <c r="K673" s="13"/>
    </row>
    <row r="674" spans="1:11" s="8" customFormat="1" ht="24.9" customHeight="1" x14ac:dyDescent="0.3">
      <c r="A674" s="214"/>
      <c r="B674" s="214"/>
      <c r="C674" s="214"/>
      <c r="D674" s="214"/>
      <c r="E674" s="214"/>
      <c r="F674" s="214"/>
      <c r="G674" s="214"/>
      <c r="H674" s="214"/>
      <c r="I674" s="214"/>
      <c r="J674" s="214"/>
      <c r="K674" s="13"/>
    </row>
    <row r="675" spans="1:11" s="8" customFormat="1" ht="24.9" customHeight="1" x14ac:dyDescent="0.3">
      <c r="A675" s="214"/>
      <c r="B675" s="214"/>
      <c r="C675" s="214"/>
      <c r="D675" s="214"/>
      <c r="E675" s="214"/>
      <c r="F675" s="214"/>
      <c r="G675" s="214"/>
      <c r="H675" s="214"/>
      <c r="I675" s="214"/>
      <c r="J675" s="214"/>
      <c r="K675" s="13"/>
    </row>
    <row r="676" spans="1:11" s="8" customFormat="1" ht="24.9" customHeight="1" x14ac:dyDescent="0.3">
      <c r="A676" s="214"/>
      <c r="B676" s="214"/>
      <c r="C676" s="214"/>
      <c r="D676" s="214"/>
      <c r="E676" s="214"/>
      <c r="F676" s="214"/>
      <c r="G676" s="214"/>
      <c r="H676" s="214"/>
      <c r="I676" s="214"/>
      <c r="J676" s="214"/>
      <c r="K676" s="13"/>
    </row>
    <row r="677" spans="1:11" s="8" customFormat="1" ht="24.9" customHeight="1" x14ac:dyDescent="0.3">
      <c r="A677" s="214"/>
      <c r="B677" s="214"/>
      <c r="C677" s="214"/>
      <c r="D677" s="214"/>
      <c r="E677" s="214"/>
      <c r="F677" s="214"/>
      <c r="G677" s="214"/>
      <c r="H677" s="214"/>
      <c r="I677" s="214"/>
      <c r="J677" s="214"/>
      <c r="K677" s="13"/>
    </row>
    <row r="678" spans="1:11" s="8" customFormat="1" ht="24.9" customHeight="1" x14ac:dyDescent="0.3">
      <c r="A678" s="214"/>
      <c r="B678" s="214"/>
      <c r="C678" s="214"/>
      <c r="D678" s="214"/>
      <c r="E678" s="214"/>
      <c r="F678" s="214"/>
      <c r="G678" s="214"/>
      <c r="H678" s="214"/>
      <c r="I678" s="214"/>
      <c r="J678" s="214"/>
      <c r="K678" s="13"/>
    </row>
    <row r="679" spans="1:11" s="8" customFormat="1" ht="24.9" customHeight="1" x14ac:dyDescent="0.3">
      <c r="A679" s="214"/>
      <c r="B679" s="214"/>
      <c r="C679" s="214"/>
      <c r="D679" s="214"/>
      <c r="E679" s="214"/>
      <c r="F679" s="214"/>
      <c r="G679" s="214"/>
      <c r="H679" s="214"/>
      <c r="I679" s="214"/>
      <c r="J679" s="214"/>
      <c r="K679" s="13"/>
    </row>
    <row r="680" spans="1:11" s="8" customFormat="1" ht="24.9" customHeight="1" x14ac:dyDescent="0.3">
      <c r="A680" s="214"/>
      <c r="B680" s="214"/>
      <c r="C680" s="214"/>
      <c r="D680" s="214"/>
      <c r="E680" s="214"/>
      <c r="F680" s="214"/>
      <c r="G680" s="214"/>
      <c r="H680" s="214"/>
      <c r="I680" s="214"/>
      <c r="J680" s="214"/>
      <c r="K680" s="13"/>
    </row>
    <row r="681" spans="1:11" s="8" customFormat="1" ht="24.9" customHeight="1" x14ac:dyDescent="0.3">
      <c r="A681" s="214"/>
      <c r="B681" s="214"/>
      <c r="C681" s="214"/>
      <c r="D681" s="214"/>
      <c r="E681" s="214"/>
      <c r="F681" s="214"/>
      <c r="G681" s="214"/>
      <c r="H681" s="214"/>
      <c r="I681" s="214"/>
      <c r="J681" s="214"/>
      <c r="K681" s="13"/>
    </row>
    <row r="682" spans="1:11" s="8" customFormat="1" ht="24.9" customHeight="1" x14ac:dyDescent="0.3">
      <c r="A682" s="214"/>
      <c r="B682" s="214"/>
      <c r="C682" s="214"/>
      <c r="D682" s="214"/>
      <c r="E682" s="214"/>
      <c r="F682" s="214"/>
      <c r="G682" s="214"/>
      <c r="H682" s="214"/>
      <c r="I682" s="214"/>
      <c r="J682" s="214"/>
      <c r="K682" s="13"/>
    </row>
    <row r="683" spans="1:11" s="8" customFormat="1" ht="24.9" customHeight="1" x14ac:dyDescent="0.3">
      <c r="A683" s="214"/>
      <c r="B683" s="214"/>
      <c r="C683" s="214"/>
      <c r="D683" s="214"/>
      <c r="E683" s="214"/>
      <c r="F683" s="214"/>
      <c r="G683" s="214"/>
      <c r="H683" s="214"/>
      <c r="I683" s="214"/>
      <c r="J683" s="214"/>
      <c r="K683" s="13"/>
    </row>
    <row r="684" spans="1:11" s="8" customFormat="1" ht="24.9" customHeight="1" x14ac:dyDescent="0.3">
      <c r="A684" s="214"/>
      <c r="B684" s="214"/>
      <c r="C684" s="214"/>
      <c r="D684" s="214"/>
      <c r="E684" s="214"/>
      <c r="F684" s="214"/>
      <c r="G684" s="214"/>
      <c r="H684" s="214"/>
      <c r="I684" s="214"/>
      <c r="J684" s="214"/>
      <c r="K684" s="13"/>
    </row>
    <row r="685" spans="1:11" s="8" customFormat="1" ht="24.9" customHeight="1" x14ac:dyDescent="0.3">
      <c r="A685" s="214"/>
      <c r="B685" s="214"/>
      <c r="C685" s="214"/>
      <c r="D685" s="214"/>
      <c r="E685" s="214"/>
      <c r="F685" s="214"/>
      <c r="G685" s="214"/>
      <c r="H685" s="214"/>
      <c r="I685" s="214"/>
      <c r="J685" s="214"/>
      <c r="K685" s="13"/>
    </row>
    <row r="686" spans="1:11" s="8" customFormat="1" ht="24.9" customHeight="1" x14ac:dyDescent="0.3">
      <c r="A686" s="214"/>
      <c r="B686" s="214"/>
      <c r="C686" s="214"/>
      <c r="D686" s="214"/>
      <c r="E686" s="214"/>
      <c r="F686" s="214"/>
      <c r="G686" s="214"/>
      <c r="H686" s="214"/>
      <c r="I686" s="214"/>
      <c r="J686" s="214"/>
      <c r="K686" s="13"/>
    </row>
    <row r="687" spans="1:11" s="8" customFormat="1" ht="24.9" customHeight="1" x14ac:dyDescent="0.3">
      <c r="A687" s="214"/>
      <c r="B687" s="214"/>
      <c r="C687" s="214"/>
      <c r="D687" s="214"/>
      <c r="E687" s="214"/>
      <c r="F687" s="214"/>
      <c r="G687" s="214"/>
      <c r="H687" s="214"/>
      <c r="I687" s="214"/>
      <c r="J687" s="214"/>
      <c r="K687" s="13"/>
    </row>
    <row r="688" spans="1:11" s="8" customFormat="1" ht="24.9" customHeight="1" x14ac:dyDescent="0.3">
      <c r="A688" s="214"/>
      <c r="B688" s="214"/>
      <c r="C688" s="214"/>
      <c r="D688" s="214"/>
      <c r="E688" s="214"/>
      <c r="F688" s="214"/>
      <c r="G688" s="214"/>
      <c r="H688" s="214"/>
      <c r="I688" s="214"/>
      <c r="J688" s="214"/>
      <c r="K688" s="13"/>
    </row>
    <row r="689" spans="1:11" s="8" customFormat="1" ht="24.9" customHeight="1" x14ac:dyDescent="0.3">
      <c r="A689" s="214"/>
      <c r="B689" s="214"/>
      <c r="C689" s="214"/>
      <c r="D689" s="214"/>
      <c r="E689" s="214"/>
      <c r="F689" s="214"/>
      <c r="G689" s="214"/>
      <c r="H689" s="214"/>
      <c r="I689" s="214"/>
      <c r="J689" s="214"/>
      <c r="K689" s="13"/>
    </row>
    <row r="690" spans="1:11" s="8" customFormat="1" ht="24.9" customHeight="1" x14ac:dyDescent="0.3">
      <c r="A690" s="214"/>
      <c r="B690" s="214"/>
      <c r="C690" s="214"/>
      <c r="D690" s="214"/>
      <c r="E690" s="214"/>
      <c r="F690" s="214"/>
      <c r="G690" s="214"/>
      <c r="H690" s="214"/>
      <c r="I690" s="214"/>
      <c r="J690" s="214"/>
      <c r="K690" s="13"/>
    </row>
    <row r="691" spans="1:11" s="8" customFormat="1" ht="24.9" customHeight="1" x14ac:dyDescent="0.3">
      <c r="A691" s="214"/>
      <c r="B691" s="214"/>
      <c r="C691" s="214"/>
      <c r="D691" s="214"/>
      <c r="E691" s="214"/>
      <c r="F691" s="214"/>
      <c r="G691" s="214"/>
      <c r="H691" s="214"/>
      <c r="I691" s="214"/>
      <c r="J691" s="214"/>
      <c r="K691" s="13"/>
    </row>
    <row r="692" spans="1:11" s="8" customFormat="1" ht="24.9" customHeight="1" x14ac:dyDescent="0.3">
      <c r="A692" s="214"/>
      <c r="B692" s="214"/>
      <c r="C692" s="214"/>
      <c r="D692" s="214"/>
      <c r="E692" s="214"/>
      <c r="F692" s="214"/>
      <c r="G692" s="214"/>
      <c r="H692" s="214"/>
      <c r="I692" s="214"/>
      <c r="J692" s="214"/>
      <c r="K692" s="13"/>
    </row>
    <row r="693" spans="1:11" s="8" customFormat="1" ht="24.9" customHeight="1" x14ac:dyDescent="0.3">
      <c r="A693" s="214"/>
      <c r="B693" s="214"/>
      <c r="C693" s="214"/>
      <c r="D693" s="214"/>
      <c r="E693" s="214"/>
      <c r="F693" s="214"/>
      <c r="G693" s="214"/>
      <c r="H693" s="214"/>
      <c r="I693" s="214"/>
      <c r="J693" s="214"/>
      <c r="K693" s="13"/>
    </row>
    <row r="694" spans="1:11" s="8" customFormat="1" ht="24.9" customHeight="1" x14ac:dyDescent="0.3">
      <c r="A694" s="214"/>
      <c r="B694" s="214"/>
      <c r="C694" s="214"/>
      <c r="D694" s="214"/>
      <c r="E694" s="214"/>
      <c r="F694" s="214"/>
      <c r="G694" s="214"/>
      <c r="H694" s="214"/>
      <c r="I694" s="214"/>
      <c r="J694" s="214"/>
      <c r="K694" s="13"/>
    </row>
    <row r="695" spans="1:11" s="8" customFormat="1" ht="24.9" customHeight="1" x14ac:dyDescent="0.3">
      <c r="A695" s="214"/>
      <c r="B695" s="214"/>
      <c r="C695" s="214"/>
      <c r="D695" s="214"/>
      <c r="E695" s="214"/>
      <c r="F695" s="214"/>
      <c r="G695" s="214"/>
      <c r="H695" s="214"/>
      <c r="I695" s="214"/>
      <c r="J695" s="214"/>
      <c r="K695" s="13"/>
    </row>
    <row r="696" spans="1:11" s="8" customFormat="1" ht="24.9" customHeight="1" x14ac:dyDescent="0.3">
      <c r="A696" s="214"/>
      <c r="B696" s="214"/>
      <c r="C696" s="214"/>
      <c r="D696" s="214"/>
      <c r="E696" s="214"/>
      <c r="F696" s="214"/>
      <c r="G696" s="214"/>
      <c r="H696" s="214"/>
      <c r="I696" s="214"/>
      <c r="J696" s="214"/>
      <c r="K696" s="13"/>
    </row>
    <row r="697" spans="1:11" s="8" customFormat="1" ht="24.9" customHeight="1" x14ac:dyDescent="0.3">
      <c r="A697" s="214"/>
      <c r="B697" s="214"/>
      <c r="C697" s="214"/>
      <c r="D697" s="214"/>
      <c r="E697" s="214"/>
      <c r="F697" s="214"/>
      <c r="G697" s="214"/>
      <c r="H697" s="214"/>
      <c r="I697" s="214"/>
      <c r="J697" s="214"/>
      <c r="K697" s="13"/>
    </row>
    <row r="698" spans="1:11" s="8" customFormat="1" ht="24.9" customHeight="1" x14ac:dyDescent="0.3">
      <c r="A698" s="214"/>
      <c r="B698" s="214"/>
      <c r="C698" s="214"/>
      <c r="D698" s="214"/>
      <c r="E698" s="214"/>
      <c r="F698" s="214"/>
      <c r="G698" s="214"/>
      <c r="H698" s="214"/>
      <c r="I698" s="214"/>
      <c r="J698" s="214"/>
      <c r="K698" s="13"/>
    </row>
    <row r="699" spans="1:11" s="8" customFormat="1" ht="24.9" customHeight="1" x14ac:dyDescent="0.3">
      <c r="A699" s="214"/>
      <c r="B699" s="214"/>
      <c r="C699" s="214"/>
      <c r="D699" s="214"/>
      <c r="E699" s="214"/>
      <c r="F699" s="214"/>
      <c r="G699" s="214"/>
      <c r="H699" s="214"/>
      <c r="I699" s="214"/>
      <c r="J699" s="214"/>
      <c r="K699" s="13"/>
    </row>
    <row r="700" spans="1:11" s="8" customFormat="1" ht="24.9" customHeight="1" x14ac:dyDescent="0.3">
      <c r="A700" s="214"/>
      <c r="B700" s="214"/>
      <c r="C700" s="214"/>
      <c r="D700" s="214"/>
      <c r="E700" s="214"/>
      <c r="F700" s="214"/>
      <c r="G700" s="214"/>
      <c r="H700" s="214"/>
      <c r="I700" s="214"/>
      <c r="J700" s="214"/>
      <c r="K700" s="13"/>
    </row>
    <row r="701" spans="1:11" s="8" customFormat="1" ht="24.9" customHeight="1" x14ac:dyDescent="0.3">
      <c r="A701" s="214"/>
      <c r="B701" s="214"/>
      <c r="C701" s="214"/>
      <c r="D701" s="214"/>
      <c r="E701" s="214"/>
      <c r="F701" s="214"/>
      <c r="G701" s="214"/>
      <c r="H701" s="214"/>
      <c r="I701" s="214"/>
      <c r="J701" s="214"/>
      <c r="K701" s="13"/>
    </row>
    <row r="702" spans="1:11" s="8" customFormat="1" ht="24.9" customHeight="1" x14ac:dyDescent="0.3">
      <c r="A702" s="214"/>
      <c r="B702" s="214"/>
      <c r="C702" s="214"/>
      <c r="D702" s="214"/>
      <c r="E702" s="214"/>
      <c r="F702" s="214"/>
      <c r="G702" s="214"/>
      <c r="H702" s="214"/>
      <c r="I702" s="214"/>
      <c r="J702" s="214"/>
      <c r="K702" s="13"/>
    </row>
    <row r="703" spans="1:11" s="8" customFormat="1" ht="24.9" customHeight="1" x14ac:dyDescent="0.3">
      <c r="A703" s="214"/>
      <c r="B703" s="214"/>
      <c r="C703" s="214"/>
      <c r="D703" s="214"/>
      <c r="E703" s="214"/>
      <c r="F703" s="214"/>
      <c r="G703" s="214"/>
      <c r="H703" s="214"/>
      <c r="I703" s="214"/>
      <c r="J703" s="214"/>
      <c r="K703" s="13"/>
    </row>
    <row r="704" spans="1:11" s="8" customFormat="1" ht="24.9" customHeight="1" x14ac:dyDescent="0.3">
      <c r="A704" s="214"/>
      <c r="B704" s="214"/>
      <c r="C704" s="214"/>
      <c r="D704" s="214"/>
      <c r="E704" s="214"/>
      <c r="F704" s="214"/>
      <c r="G704" s="214"/>
      <c r="H704" s="214"/>
      <c r="I704" s="214"/>
      <c r="J704" s="214"/>
      <c r="K704" s="13"/>
    </row>
    <row r="705" spans="1:11" s="8" customFormat="1" ht="24.9" customHeight="1" x14ac:dyDescent="0.3">
      <c r="A705" s="214"/>
      <c r="B705" s="214"/>
      <c r="C705" s="214"/>
      <c r="D705" s="214"/>
      <c r="E705" s="214"/>
      <c r="F705" s="214"/>
      <c r="G705" s="214"/>
      <c r="H705" s="214"/>
      <c r="I705" s="214"/>
      <c r="J705" s="214"/>
      <c r="K705" s="13"/>
    </row>
    <row r="706" spans="1:11" s="8" customFormat="1" ht="24.9" customHeight="1" x14ac:dyDescent="0.3">
      <c r="A706" s="214"/>
      <c r="B706" s="214"/>
      <c r="C706" s="214"/>
      <c r="D706" s="214"/>
      <c r="E706" s="214"/>
      <c r="F706" s="214"/>
      <c r="G706" s="214"/>
      <c r="H706" s="214"/>
      <c r="I706" s="214"/>
      <c r="J706" s="214"/>
      <c r="K706" s="13"/>
    </row>
    <row r="707" spans="1:11" s="8" customFormat="1" ht="24.9" customHeight="1" x14ac:dyDescent="0.3">
      <c r="A707" s="214"/>
      <c r="B707" s="214"/>
      <c r="C707" s="214"/>
      <c r="D707" s="214"/>
      <c r="E707" s="214"/>
      <c r="F707" s="214"/>
      <c r="G707" s="214"/>
      <c r="H707" s="214"/>
      <c r="I707" s="214"/>
      <c r="J707" s="214"/>
      <c r="K707" s="13"/>
    </row>
    <row r="708" spans="1:11" s="8" customFormat="1" ht="24.9" customHeight="1" x14ac:dyDescent="0.3">
      <c r="A708" s="214"/>
      <c r="B708" s="214"/>
      <c r="C708" s="214"/>
      <c r="D708" s="214"/>
      <c r="E708" s="214"/>
      <c r="F708" s="214"/>
      <c r="G708" s="214"/>
      <c r="H708" s="214"/>
      <c r="I708" s="214"/>
      <c r="J708" s="214"/>
      <c r="K708" s="13"/>
    </row>
    <row r="709" spans="1:11" s="8" customFormat="1" ht="24.9" customHeight="1" x14ac:dyDescent="0.3">
      <c r="A709" s="214"/>
      <c r="B709" s="214"/>
      <c r="C709" s="214"/>
      <c r="D709" s="214"/>
      <c r="E709" s="214"/>
      <c r="F709" s="214"/>
      <c r="G709" s="214"/>
      <c r="H709" s="214"/>
      <c r="I709" s="214"/>
      <c r="J709" s="214"/>
      <c r="K709" s="13"/>
    </row>
    <row r="710" spans="1:11" s="8" customFormat="1" ht="24.9" customHeight="1" x14ac:dyDescent="0.3">
      <c r="A710" s="214"/>
      <c r="B710" s="214"/>
      <c r="C710" s="214"/>
      <c r="D710" s="214"/>
      <c r="E710" s="214"/>
      <c r="F710" s="214"/>
      <c r="G710" s="214"/>
      <c r="H710" s="214"/>
      <c r="I710" s="214"/>
      <c r="J710" s="214"/>
      <c r="K710" s="13"/>
    </row>
    <row r="711" spans="1:11" s="8" customFormat="1" ht="24.9" customHeight="1" x14ac:dyDescent="0.3">
      <c r="A711" s="214"/>
      <c r="B711" s="214"/>
      <c r="C711" s="214"/>
      <c r="D711" s="214"/>
      <c r="E711" s="214"/>
      <c r="F711" s="214"/>
      <c r="G711" s="214"/>
      <c r="H711" s="214"/>
      <c r="I711" s="214"/>
      <c r="J711" s="214"/>
      <c r="K711" s="13"/>
    </row>
    <row r="712" spans="1:11" s="8" customFormat="1" ht="24.9" customHeight="1" x14ac:dyDescent="0.3">
      <c r="A712" s="214"/>
      <c r="B712" s="214"/>
      <c r="C712" s="214"/>
      <c r="D712" s="214"/>
      <c r="E712" s="214"/>
      <c r="F712" s="214"/>
      <c r="G712" s="214"/>
      <c r="H712" s="214"/>
      <c r="I712" s="214"/>
      <c r="J712" s="214"/>
      <c r="K712" s="13"/>
    </row>
    <row r="713" spans="1:11" s="8" customFormat="1" ht="24.9" customHeight="1" x14ac:dyDescent="0.3">
      <c r="A713" s="214"/>
      <c r="B713" s="214"/>
      <c r="C713" s="214"/>
      <c r="D713" s="214"/>
      <c r="E713" s="214"/>
      <c r="F713" s="214"/>
      <c r="G713" s="214"/>
      <c r="H713" s="214"/>
      <c r="I713" s="214"/>
      <c r="J713" s="214"/>
      <c r="K713" s="13"/>
    </row>
    <row r="714" spans="1:11" s="8" customFormat="1" ht="24.9" customHeight="1" x14ac:dyDescent="0.3">
      <c r="A714" s="214"/>
      <c r="B714" s="214"/>
      <c r="C714" s="214"/>
      <c r="D714" s="214"/>
      <c r="E714" s="214"/>
      <c r="F714" s="214"/>
      <c r="G714" s="214"/>
      <c r="H714" s="214"/>
      <c r="I714" s="214"/>
      <c r="J714" s="214"/>
      <c r="K714" s="13"/>
    </row>
    <row r="715" spans="1:11" s="8" customFormat="1" ht="24.9" customHeight="1" x14ac:dyDescent="0.3">
      <c r="A715" s="214"/>
      <c r="B715" s="214"/>
      <c r="C715" s="214"/>
      <c r="D715" s="214"/>
      <c r="E715" s="214"/>
      <c r="F715" s="214"/>
      <c r="G715" s="214"/>
      <c r="H715" s="214"/>
      <c r="I715" s="214"/>
      <c r="J715" s="214"/>
      <c r="K715" s="13"/>
    </row>
    <row r="716" spans="1:11" s="8" customFormat="1" ht="24.9" customHeight="1" x14ac:dyDescent="0.3">
      <c r="A716" s="214"/>
      <c r="B716" s="214"/>
      <c r="C716" s="214"/>
      <c r="D716" s="214"/>
      <c r="E716" s="214"/>
      <c r="F716" s="214"/>
      <c r="G716" s="214"/>
      <c r="H716" s="214"/>
      <c r="I716" s="214"/>
      <c r="J716" s="214"/>
      <c r="K716" s="13"/>
    </row>
    <row r="717" spans="1:11" s="8" customFormat="1" ht="24.9" customHeight="1" x14ac:dyDescent="0.3">
      <c r="A717" s="214"/>
      <c r="B717" s="214"/>
      <c r="C717" s="214"/>
      <c r="D717" s="214"/>
      <c r="E717" s="214"/>
      <c r="F717" s="214"/>
      <c r="G717" s="214"/>
      <c r="H717" s="214"/>
      <c r="I717" s="214"/>
      <c r="J717" s="214"/>
      <c r="K717" s="13"/>
    </row>
    <row r="718" spans="1:11" s="8" customFormat="1" ht="24.9" customHeight="1" x14ac:dyDescent="0.3">
      <c r="A718" s="214"/>
      <c r="B718" s="214"/>
      <c r="C718" s="214"/>
      <c r="D718" s="214"/>
      <c r="E718" s="214"/>
      <c r="F718" s="214"/>
      <c r="G718" s="214"/>
      <c r="H718" s="214"/>
      <c r="I718" s="214"/>
      <c r="J718" s="214"/>
      <c r="K718" s="13"/>
    </row>
    <row r="719" spans="1:11" s="8" customFormat="1" ht="24.9" customHeight="1" x14ac:dyDescent="0.3">
      <c r="A719" s="214"/>
      <c r="B719" s="214"/>
      <c r="C719" s="214"/>
      <c r="D719" s="214"/>
      <c r="E719" s="214"/>
      <c r="F719" s="214"/>
      <c r="G719" s="214"/>
      <c r="H719" s="214"/>
      <c r="I719" s="214"/>
      <c r="J719" s="214"/>
      <c r="K719" s="13"/>
    </row>
    <row r="720" spans="1:11" s="8" customFormat="1" ht="24.9" customHeight="1" x14ac:dyDescent="0.3">
      <c r="A720" s="214"/>
      <c r="B720" s="214"/>
      <c r="C720" s="214"/>
      <c r="D720" s="214"/>
      <c r="E720" s="214"/>
      <c r="F720" s="214"/>
      <c r="G720" s="214"/>
      <c r="H720" s="214"/>
      <c r="I720" s="214"/>
      <c r="J720" s="214"/>
      <c r="K720" s="13"/>
    </row>
    <row r="721" spans="1:11" s="8" customFormat="1" x14ac:dyDescent="0.3">
      <c r="A721" s="214"/>
      <c r="B721" s="214"/>
      <c r="C721" s="214"/>
      <c r="D721" s="214"/>
      <c r="E721" s="214"/>
      <c r="F721" s="214"/>
      <c r="G721" s="214"/>
      <c r="H721" s="214"/>
      <c r="I721" s="214"/>
      <c r="J721" s="214"/>
      <c r="K721" s="13"/>
    </row>
    <row r="722" spans="1:11" s="8" customFormat="1" x14ac:dyDescent="0.3">
      <c r="A722" s="214"/>
      <c r="B722" s="214"/>
      <c r="C722" s="214"/>
      <c r="D722" s="214"/>
      <c r="E722" s="214"/>
      <c r="F722" s="214"/>
      <c r="G722" s="214"/>
      <c r="H722" s="214"/>
      <c r="I722" s="214"/>
      <c r="J722" s="214"/>
      <c r="K722" s="13"/>
    </row>
    <row r="723" spans="1:11" s="8" customFormat="1" x14ac:dyDescent="0.3">
      <c r="A723" s="214"/>
      <c r="B723" s="214"/>
      <c r="C723" s="214"/>
      <c r="D723" s="214"/>
      <c r="E723" s="214"/>
      <c r="F723" s="214"/>
      <c r="G723" s="214"/>
      <c r="H723" s="214"/>
      <c r="I723" s="214"/>
      <c r="J723" s="214"/>
      <c r="K723" s="13"/>
    </row>
    <row r="724" spans="1:11" s="8" customFormat="1" x14ac:dyDescent="0.3">
      <c r="A724" s="214"/>
      <c r="B724" s="214"/>
      <c r="C724" s="214"/>
      <c r="D724" s="214"/>
      <c r="E724" s="214"/>
      <c r="F724" s="214"/>
      <c r="G724" s="214"/>
      <c r="H724" s="214"/>
      <c r="I724" s="214"/>
      <c r="J724" s="214"/>
      <c r="K724" s="13"/>
    </row>
    <row r="725" spans="1:11" s="8" customFormat="1" x14ac:dyDescent="0.3">
      <c r="A725" s="214"/>
      <c r="B725" s="214"/>
      <c r="C725" s="214"/>
      <c r="D725" s="214"/>
      <c r="E725" s="214"/>
      <c r="F725" s="214"/>
      <c r="G725" s="214"/>
      <c r="H725" s="214"/>
      <c r="I725" s="214"/>
      <c r="J725" s="214"/>
      <c r="K725" s="13"/>
    </row>
    <row r="726" spans="1:11" s="8" customFormat="1" x14ac:dyDescent="0.3">
      <c r="A726" s="214"/>
      <c r="B726" s="214"/>
      <c r="C726" s="214"/>
      <c r="D726" s="214"/>
      <c r="E726" s="214"/>
      <c r="F726" s="214"/>
      <c r="G726" s="214"/>
      <c r="H726" s="214"/>
      <c r="I726" s="214"/>
      <c r="J726" s="214"/>
      <c r="K726" s="13"/>
    </row>
    <row r="727" spans="1:11" s="8" customFormat="1" x14ac:dyDescent="0.3">
      <c r="A727" s="214"/>
      <c r="B727" s="214"/>
      <c r="C727" s="214"/>
      <c r="D727" s="214"/>
      <c r="E727" s="214"/>
      <c r="F727" s="214"/>
      <c r="G727" s="214"/>
      <c r="H727" s="214"/>
      <c r="I727" s="214"/>
      <c r="J727" s="214"/>
      <c r="K727" s="13"/>
    </row>
    <row r="728" spans="1:11" s="8" customFormat="1" x14ac:dyDescent="0.3">
      <c r="A728" s="214"/>
      <c r="B728" s="214"/>
      <c r="C728" s="214"/>
      <c r="D728" s="214"/>
      <c r="E728" s="214"/>
      <c r="F728" s="214"/>
      <c r="G728" s="214"/>
      <c r="H728" s="214"/>
      <c r="I728" s="214"/>
      <c r="J728" s="214"/>
      <c r="K728" s="13"/>
    </row>
    <row r="729" spans="1:11" s="8" customFormat="1" x14ac:dyDescent="0.3">
      <c r="A729" s="214"/>
      <c r="B729" s="214"/>
      <c r="C729" s="214"/>
      <c r="D729" s="214"/>
      <c r="E729" s="214"/>
      <c r="F729" s="214"/>
      <c r="G729" s="214"/>
      <c r="H729" s="214"/>
      <c r="I729" s="214"/>
      <c r="J729" s="214"/>
      <c r="K729" s="13"/>
    </row>
    <row r="730" spans="1:11" s="8" customFormat="1" x14ac:dyDescent="0.3">
      <c r="A730" s="214"/>
      <c r="B730" s="214"/>
      <c r="C730" s="214"/>
      <c r="D730" s="214"/>
      <c r="E730" s="214"/>
      <c r="F730" s="214"/>
      <c r="G730" s="214"/>
      <c r="H730" s="214"/>
      <c r="I730" s="214"/>
      <c r="J730" s="214"/>
      <c r="K730" s="13"/>
    </row>
    <row r="731" spans="1:11" s="8" customFormat="1" x14ac:dyDescent="0.3">
      <c r="A731" s="214"/>
      <c r="B731" s="214"/>
      <c r="C731" s="214"/>
      <c r="D731" s="214"/>
      <c r="E731" s="214"/>
      <c r="F731" s="214"/>
      <c r="G731" s="214"/>
      <c r="H731" s="214"/>
      <c r="I731" s="214"/>
      <c r="J731" s="214"/>
      <c r="K731" s="13"/>
    </row>
    <row r="732" spans="1:11" s="8" customFormat="1" x14ac:dyDescent="0.3">
      <c r="A732" s="214"/>
      <c r="B732" s="214"/>
      <c r="C732" s="214"/>
      <c r="D732" s="214"/>
      <c r="E732" s="214"/>
      <c r="F732" s="214"/>
      <c r="G732" s="214"/>
      <c r="H732" s="214"/>
      <c r="I732" s="214"/>
      <c r="J732" s="214"/>
      <c r="K732" s="13"/>
    </row>
    <row r="733" spans="1:11" s="8" customFormat="1" x14ac:dyDescent="0.3">
      <c r="A733" s="214"/>
      <c r="B733" s="214"/>
      <c r="C733" s="214"/>
      <c r="D733" s="214"/>
      <c r="E733" s="214"/>
      <c r="F733" s="214"/>
      <c r="G733" s="214"/>
      <c r="H733" s="214"/>
      <c r="I733" s="214"/>
      <c r="J733" s="214"/>
      <c r="K733" s="13"/>
    </row>
    <row r="734" spans="1:11" s="8" customFormat="1" x14ac:dyDescent="0.3">
      <c r="A734" s="214"/>
      <c r="B734" s="214"/>
      <c r="C734" s="214"/>
      <c r="D734" s="214"/>
      <c r="E734" s="214"/>
      <c r="F734" s="214"/>
      <c r="G734" s="214"/>
      <c r="H734" s="214"/>
      <c r="I734" s="214"/>
      <c r="J734" s="214"/>
      <c r="K734" s="13"/>
    </row>
    <row r="735" spans="1:11" s="8" customFormat="1" x14ac:dyDescent="0.3">
      <c r="A735" s="214"/>
      <c r="B735" s="214"/>
      <c r="C735" s="214"/>
      <c r="D735" s="214"/>
      <c r="E735" s="214"/>
      <c r="F735" s="214"/>
      <c r="G735" s="214"/>
      <c r="H735" s="214"/>
      <c r="I735" s="214"/>
      <c r="J735" s="214"/>
      <c r="K735" s="13"/>
    </row>
    <row r="736" spans="1:11" s="8" customFormat="1" x14ac:dyDescent="0.3">
      <c r="A736" s="214"/>
      <c r="B736" s="214"/>
      <c r="C736" s="214"/>
      <c r="D736" s="214"/>
      <c r="E736" s="214"/>
      <c r="F736" s="214"/>
      <c r="G736" s="214"/>
      <c r="H736" s="214"/>
      <c r="I736" s="214"/>
      <c r="J736" s="214"/>
      <c r="K736" s="13"/>
    </row>
    <row r="737" spans="1:11" s="8" customFormat="1" x14ac:dyDescent="0.3">
      <c r="A737" s="214"/>
      <c r="B737" s="214"/>
      <c r="C737" s="214"/>
      <c r="D737" s="214"/>
      <c r="E737" s="214"/>
      <c r="F737" s="214"/>
      <c r="G737" s="214"/>
      <c r="H737" s="214"/>
      <c r="I737" s="214"/>
      <c r="J737" s="214"/>
      <c r="K737" s="13"/>
    </row>
    <row r="738" spans="1:11" s="8" customFormat="1" x14ac:dyDescent="0.3">
      <c r="A738" s="214"/>
      <c r="B738" s="214"/>
      <c r="C738" s="214"/>
      <c r="D738" s="214"/>
      <c r="E738" s="214"/>
      <c r="F738" s="214"/>
      <c r="G738" s="214"/>
      <c r="H738" s="214"/>
      <c r="I738" s="214"/>
      <c r="J738" s="214"/>
      <c r="K738" s="13"/>
    </row>
    <row r="739" spans="1:11" s="8" customFormat="1" x14ac:dyDescent="0.3">
      <c r="A739" s="214"/>
      <c r="B739" s="214"/>
      <c r="C739" s="214"/>
      <c r="D739" s="214"/>
      <c r="E739" s="214"/>
      <c r="F739" s="214"/>
      <c r="G739" s="214"/>
      <c r="H739" s="214"/>
      <c r="I739" s="214"/>
      <c r="J739" s="214"/>
      <c r="K739" s="13"/>
    </row>
    <row r="740" spans="1:11" s="8" customFormat="1" x14ac:dyDescent="0.3">
      <c r="A740" s="214"/>
      <c r="B740" s="214"/>
      <c r="C740" s="214"/>
      <c r="D740" s="214"/>
      <c r="E740" s="214"/>
      <c r="F740" s="214"/>
      <c r="G740" s="214"/>
      <c r="H740" s="214"/>
      <c r="I740" s="214"/>
      <c r="J740" s="214"/>
      <c r="K740" s="13"/>
    </row>
    <row r="741" spans="1:11" s="8" customFormat="1" x14ac:dyDescent="0.3">
      <c r="A741" s="214"/>
      <c r="B741" s="214"/>
      <c r="C741" s="214"/>
      <c r="D741" s="214"/>
      <c r="E741" s="214"/>
      <c r="F741" s="214"/>
      <c r="G741" s="214"/>
      <c r="H741" s="214"/>
      <c r="I741" s="214"/>
      <c r="J741" s="214"/>
      <c r="K741" s="13"/>
    </row>
    <row r="742" spans="1:11" s="8" customFormat="1" x14ac:dyDescent="0.3">
      <c r="A742" s="214"/>
      <c r="B742" s="214"/>
      <c r="C742" s="214"/>
      <c r="D742" s="214"/>
      <c r="E742" s="214"/>
      <c r="F742" s="214"/>
      <c r="G742" s="214"/>
      <c r="H742" s="214"/>
      <c r="I742" s="214"/>
      <c r="J742" s="214"/>
      <c r="K742" s="13"/>
    </row>
    <row r="743" spans="1:11" s="8" customFormat="1" x14ac:dyDescent="0.3">
      <c r="A743" s="214"/>
      <c r="B743" s="214"/>
      <c r="C743" s="214"/>
      <c r="D743" s="214"/>
      <c r="E743" s="214"/>
      <c r="F743" s="214"/>
      <c r="G743" s="214"/>
      <c r="H743" s="214"/>
      <c r="I743" s="214"/>
      <c r="J743" s="214"/>
      <c r="K743" s="13"/>
    </row>
    <row r="744" spans="1:11" s="8" customFormat="1" x14ac:dyDescent="0.3">
      <c r="A744" s="214"/>
      <c r="B744" s="214"/>
      <c r="C744" s="214"/>
      <c r="D744" s="214"/>
      <c r="E744" s="214"/>
      <c r="F744" s="214"/>
      <c r="G744" s="214"/>
      <c r="H744" s="214"/>
      <c r="I744" s="214"/>
      <c r="J744" s="214"/>
      <c r="K744" s="13"/>
    </row>
    <row r="745" spans="1:11" s="8" customFormat="1" x14ac:dyDescent="0.3">
      <c r="A745" s="214"/>
      <c r="B745" s="214"/>
      <c r="C745" s="214"/>
      <c r="D745" s="214"/>
      <c r="E745" s="214"/>
      <c r="F745" s="214"/>
      <c r="G745" s="214"/>
      <c r="H745" s="214"/>
      <c r="I745" s="214"/>
      <c r="J745" s="214"/>
      <c r="K745" s="13"/>
    </row>
    <row r="746" spans="1:11" s="8" customFormat="1" x14ac:dyDescent="0.3">
      <c r="A746" s="214"/>
      <c r="B746" s="214"/>
      <c r="C746" s="214"/>
      <c r="D746" s="214"/>
      <c r="E746" s="214"/>
      <c r="F746" s="214"/>
      <c r="G746" s="214"/>
      <c r="H746" s="214"/>
      <c r="I746" s="214"/>
      <c r="J746" s="214"/>
      <c r="K746" s="13"/>
    </row>
    <row r="747" spans="1:11" s="8" customFormat="1" x14ac:dyDescent="0.3">
      <c r="A747" s="214"/>
      <c r="B747" s="214"/>
      <c r="C747" s="214"/>
      <c r="D747" s="214"/>
      <c r="E747" s="214"/>
      <c r="F747" s="214"/>
      <c r="G747" s="214"/>
      <c r="H747" s="214"/>
      <c r="I747" s="214"/>
      <c r="J747" s="214"/>
      <c r="K747" s="13"/>
    </row>
    <row r="748" spans="1:11" s="8" customFormat="1" x14ac:dyDescent="0.3">
      <c r="A748" s="214"/>
      <c r="B748" s="214"/>
      <c r="C748" s="214"/>
      <c r="D748" s="214"/>
      <c r="E748" s="214"/>
      <c r="F748" s="214"/>
      <c r="G748" s="214"/>
      <c r="H748" s="214"/>
      <c r="I748" s="214"/>
      <c r="J748" s="214"/>
      <c r="K748" s="13"/>
    </row>
    <row r="749" spans="1:11" s="8" customFormat="1" x14ac:dyDescent="0.3">
      <c r="A749" s="214"/>
      <c r="B749" s="214"/>
      <c r="C749" s="214"/>
      <c r="D749" s="214"/>
      <c r="E749" s="214"/>
      <c r="F749" s="214"/>
      <c r="G749" s="214"/>
      <c r="H749" s="214"/>
      <c r="I749" s="214"/>
      <c r="J749" s="214"/>
      <c r="K749" s="13"/>
    </row>
    <row r="750" spans="1:11" s="8" customFormat="1" x14ac:dyDescent="0.3">
      <c r="A750" s="214"/>
      <c r="B750" s="214"/>
      <c r="C750" s="214"/>
      <c r="D750" s="214"/>
      <c r="E750" s="214"/>
      <c r="F750" s="214"/>
      <c r="G750" s="214"/>
      <c r="H750" s="214"/>
      <c r="I750" s="214"/>
      <c r="J750" s="214"/>
      <c r="K750" s="13"/>
    </row>
    <row r="751" spans="1:11" s="8" customFormat="1" x14ac:dyDescent="0.3">
      <c r="A751" s="214"/>
      <c r="B751" s="214"/>
      <c r="C751" s="214"/>
      <c r="D751" s="214"/>
      <c r="E751" s="214"/>
      <c r="F751" s="214"/>
      <c r="G751" s="214"/>
      <c r="H751" s="214"/>
      <c r="I751" s="214"/>
      <c r="J751" s="214"/>
      <c r="K751" s="13"/>
    </row>
    <row r="752" spans="1:11" s="8" customFormat="1" x14ac:dyDescent="0.3">
      <c r="A752" s="214"/>
      <c r="B752" s="214"/>
      <c r="C752" s="214"/>
      <c r="D752" s="214"/>
      <c r="E752" s="214"/>
      <c r="F752" s="214"/>
      <c r="G752" s="214"/>
      <c r="H752" s="214"/>
      <c r="I752" s="214"/>
      <c r="J752" s="214"/>
      <c r="K752" s="13"/>
    </row>
    <row r="753" spans="1:11" s="8" customFormat="1" x14ac:dyDescent="0.3">
      <c r="A753" s="214"/>
      <c r="B753" s="214"/>
      <c r="C753" s="214"/>
      <c r="D753" s="214"/>
      <c r="E753" s="214"/>
      <c r="F753" s="214"/>
      <c r="G753" s="214"/>
      <c r="H753" s="214"/>
      <c r="I753" s="214"/>
      <c r="J753" s="214"/>
      <c r="K753" s="13"/>
    </row>
    <row r="754" spans="1:11" s="8" customFormat="1" x14ac:dyDescent="0.3">
      <c r="A754" s="214"/>
      <c r="B754" s="214"/>
      <c r="C754" s="214"/>
      <c r="D754" s="214"/>
      <c r="E754" s="214"/>
      <c r="F754" s="214"/>
      <c r="G754" s="214"/>
      <c r="H754" s="214"/>
      <c r="I754" s="214"/>
      <c r="J754" s="214"/>
      <c r="K754" s="13"/>
    </row>
    <row r="755" spans="1:11" s="8" customFormat="1" x14ac:dyDescent="0.3">
      <c r="A755" s="214"/>
      <c r="B755" s="214"/>
      <c r="C755" s="214"/>
      <c r="D755" s="214"/>
      <c r="E755" s="214"/>
      <c r="F755" s="214"/>
      <c r="G755" s="214"/>
      <c r="H755" s="214"/>
      <c r="I755" s="214"/>
      <c r="J755" s="214"/>
      <c r="K755" s="13"/>
    </row>
    <row r="756" spans="1:11" s="8" customFormat="1" x14ac:dyDescent="0.3">
      <c r="A756" s="214"/>
      <c r="B756" s="214"/>
      <c r="C756" s="214"/>
      <c r="D756" s="214"/>
      <c r="E756" s="214"/>
      <c r="F756" s="214"/>
      <c r="G756" s="214"/>
      <c r="H756" s="214"/>
      <c r="I756" s="214"/>
      <c r="J756" s="214"/>
      <c r="K756" s="13"/>
    </row>
    <row r="757" spans="1:11" s="8" customFormat="1" x14ac:dyDescent="0.3">
      <c r="A757" s="214"/>
      <c r="B757" s="214"/>
      <c r="C757" s="214"/>
      <c r="D757" s="214"/>
      <c r="E757" s="214"/>
      <c r="F757" s="214"/>
      <c r="G757" s="214"/>
      <c r="H757" s="214"/>
      <c r="I757" s="214"/>
      <c r="J757" s="214"/>
      <c r="K757" s="13"/>
    </row>
    <row r="758" spans="1:11" s="8" customFormat="1" x14ac:dyDescent="0.3">
      <c r="A758" s="214"/>
      <c r="B758" s="214"/>
      <c r="C758" s="214"/>
      <c r="D758" s="214"/>
      <c r="E758" s="214"/>
      <c r="F758" s="214"/>
      <c r="G758" s="214"/>
      <c r="H758" s="214"/>
      <c r="I758" s="214"/>
      <c r="J758" s="214"/>
      <c r="K758" s="13"/>
    </row>
    <row r="759" spans="1:11" s="8" customFormat="1" x14ac:dyDescent="0.3">
      <c r="A759" s="214"/>
      <c r="B759" s="214"/>
      <c r="C759" s="214"/>
      <c r="D759" s="214"/>
      <c r="E759" s="214"/>
      <c r="F759" s="214"/>
      <c r="G759" s="214"/>
      <c r="H759" s="214"/>
      <c r="I759" s="214"/>
      <c r="J759" s="214"/>
      <c r="K759" s="13"/>
    </row>
    <row r="760" spans="1:11" s="8" customFormat="1" x14ac:dyDescent="0.3">
      <c r="A760" s="214"/>
      <c r="B760" s="214"/>
      <c r="C760" s="214"/>
      <c r="D760" s="214"/>
      <c r="E760" s="214"/>
      <c r="F760" s="214"/>
      <c r="G760" s="214"/>
      <c r="H760" s="214"/>
      <c r="I760" s="214"/>
      <c r="J760" s="214"/>
      <c r="K760" s="13"/>
    </row>
    <row r="761" spans="1:11" s="8" customFormat="1" x14ac:dyDescent="0.3">
      <c r="A761" s="214"/>
      <c r="B761" s="214"/>
      <c r="C761" s="214"/>
      <c r="D761" s="214"/>
      <c r="E761" s="214"/>
      <c r="F761" s="214"/>
      <c r="G761" s="214"/>
      <c r="H761" s="214"/>
      <c r="I761" s="214"/>
      <c r="J761" s="214"/>
      <c r="K761" s="13"/>
    </row>
    <row r="762" spans="1:11" s="8" customFormat="1" x14ac:dyDescent="0.3">
      <c r="A762" s="214"/>
      <c r="B762" s="214"/>
      <c r="C762" s="214"/>
      <c r="D762" s="214"/>
      <c r="E762" s="214"/>
      <c r="F762" s="214"/>
      <c r="G762" s="214"/>
      <c r="H762" s="214"/>
      <c r="I762" s="214"/>
      <c r="J762" s="214"/>
      <c r="K762" s="13"/>
    </row>
    <row r="763" spans="1:11" s="8" customFormat="1" x14ac:dyDescent="0.3">
      <c r="A763" s="214"/>
      <c r="B763" s="214"/>
      <c r="C763" s="214"/>
      <c r="D763" s="214"/>
      <c r="E763" s="214"/>
      <c r="F763" s="214"/>
      <c r="G763" s="214"/>
      <c r="H763" s="214"/>
      <c r="I763" s="214"/>
      <c r="J763" s="214"/>
      <c r="K763" s="13"/>
    </row>
    <row r="764" spans="1:11" s="8" customFormat="1" x14ac:dyDescent="0.3">
      <c r="A764" s="214"/>
      <c r="B764" s="214"/>
      <c r="C764" s="214"/>
      <c r="D764" s="214"/>
      <c r="E764" s="214"/>
      <c r="F764" s="214"/>
      <c r="G764" s="214"/>
      <c r="H764" s="214"/>
      <c r="I764" s="214"/>
      <c r="J764" s="214"/>
      <c r="K764" s="13"/>
    </row>
    <row r="765" spans="1:11" s="8" customFormat="1" x14ac:dyDescent="0.3">
      <c r="A765" s="214"/>
      <c r="B765" s="214"/>
      <c r="C765" s="214"/>
      <c r="D765" s="214"/>
      <c r="E765" s="214"/>
      <c r="F765" s="214"/>
      <c r="G765" s="214"/>
      <c r="H765" s="214"/>
      <c r="I765" s="214"/>
      <c r="J765" s="214"/>
      <c r="K765" s="13"/>
    </row>
    <row r="766" spans="1:11" s="8" customFormat="1" x14ac:dyDescent="0.3">
      <c r="A766" s="214"/>
      <c r="B766" s="214"/>
      <c r="C766" s="214"/>
      <c r="D766" s="214"/>
      <c r="E766" s="214"/>
      <c r="F766" s="214"/>
      <c r="G766" s="214"/>
      <c r="H766" s="214"/>
      <c r="I766" s="214"/>
      <c r="J766" s="214"/>
      <c r="K766" s="13"/>
    </row>
    <row r="767" spans="1:11" s="8" customFormat="1" x14ac:dyDescent="0.3">
      <c r="A767" s="214"/>
      <c r="B767" s="214"/>
      <c r="C767" s="214"/>
      <c r="D767" s="214"/>
      <c r="E767" s="214"/>
      <c r="F767" s="214"/>
      <c r="G767" s="214"/>
      <c r="H767" s="214"/>
      <c r="I767" s="214"/>
      <c r="J767" s="214"/>
      <c r="K767" s="13"/>
    </row>
    <row r="768" spans="1:11" s="8" customFormat="1" x14ac:dyDescent="0.3">
      <c r="A768" s="214"/>
      <c r="B768" s="214"/>
      <c r="C768" s="214"/>
      <c r="D768" s="214"/>
      <c r="E768" s="214"/>
      <c r="F768" s="214"/>
      <c r="G768" s="214"/>
      <c r="H768" s="214"/>
      <c r="I768" s="214"/>
      <c r="J768" s="214"/>
      <c r="K768" s="13"/>
    </row>
    <row r="769" spans="1:11" s="8" customFormat="1" x14ac:dyDescent="0.3">
      <c r="A769" s="214"/>
      <c r="B769" s="214"/>
      <c r="C769" s="214"/>
      <c r="D769" s="214"/>
      <c r="E769" s="214"/>
      <c r="F769" s="214"/>
      <c r="G769" s="214"/>
      <c r="H769" s="214"/>
      <c r="I769" s="214"/>
      <c r="J769" s="214"/>
      <c r="K769" s="13"/>
    </row>
    <row r="770" spans="1:11" s="8" customFormat="1" x14ac:dyDescent="0.3">
      <c r="A770" s="214"/>
      <c r="B770" s="214"/>
      <c r="C770" s="214"/>
      <c r="D770" s="214"/>
      <c r="E770" s="214"/>
      <c r="F770" s="214"/>
      <c r="G770" s="214"/>
      <c r="H770" s="214"/>
      <c r="I770" s="214"/>
      <c r="J770" s="214"/>
      <c r="K770" s="13"/>
    </row>
    <row r="771" spans="1:11" s="8" customFormat="1" x14ac:dyDescent="0.3">
      <c r="A771" s="214"/>
      <c r="B771" s="214"/>
      <c r="C771" s="214"/>
      <c r="D771" s="214"/>
      <c r="E771" s="214"/>
      <c r="F771" s="214"/>
      <c r="G771" s="214"/>
      <c r="H771" s="214"/>
      <c r="I771" s="214"/>
      <c r="J771" s="214"/>
      <c r="K771" s="13"/>
    </row>
    <row r="772" spans="1:11" s="8" customFormat="1" x14ac:dyDescent="0.3">
      <c r="A772" s="214"/>
      <c r="B772" s="214"/>
      <c r="C772" s="214"/>
      <c r="D772" s="214"/>
      <c r="E772" s="214"/>
      <c r="F772" s="214"/>
      <c r="G772" s="214"/>
      <c r="H772" s="214"/>
      <c r="I772" s="214"/>
      <c r="J772" s="214"/>
      <c r="K772" s="13"/>
    </row>
    <row r="773" spans="1:11" s="8" customFormat="1" x14ac:dyDescent="0.3">
      <c r="A773" s="214"/>
      <c r="B773" s="214"/>
      <c r="C773" s="214"/>
      <c r="D773" s="214"/>
      <c r="E773" s="214"/>
      <c r="F773" s="214"/>
      <c r="G773" s="214"/>
      <c r="H773" s="214"/>
      <c r="I773" s="214"/>
      <c r="J773" s="214"/>
      <c r="K773" s="13"/>
    </row>
    <row r="774" spans="1:11" s="8" customFormat="1" x14ac:dyDescent="0.3">
      <c r="A774" s="214"/>
      <c r="B774" s="214"/>
      <c r="C774" s="214"/>
      <c r="D774" s="214"/>
      <c r="E774" s="214"/>
      <c r="F774" s="214"/>
      <c r="G774" s="214"/>
      <c r="H774" s="214"/>
      <c r="I774" s="214"/>
      <c r="J774" s="214"/>
      <c r="K774" s="13"/>
    </row>
    <row r="775" spans="1:11" s="8" customFormat="1" x14ac:dyDescent="0.3">
      <c r="A775" s="214"/>
      <c r="B775" s="214"/>
      <c r="C775" s="214"/>
      <c r="D775" s="214"/>
      <c r="E775" s="214"/>
      <c r="F775" s="214"/>
      <c r="G775" s="214"/>
      <c r="H775" s="214"/>
      <c r="I775" s="214"/>
      <c r="J775" s="214"/>
      <c r="K775" s="13"/>
    </row>
    <row r="776" spans="1:11" s="8" customFormat="1" x14ac:dyDescent="0.3">
      <c r="A776" s="214"/>
      <c r="B776" s="214"/>
      <c r="C776" s="214"/>
      <c r="D776" s="214"/>
      <c r="E776" s="214"/>
      <c r="F776" s="214"/>
      <c r="G776" s="214"/>
      <c r="H776" s="214"/>
      <c r="I776" s="214"/>
      <c r="J776" s="214"/>
      <c r="K776" s="13"/>
    </row>
    <row r="777" spans="1:11" s="8" customFormat="1" x14ac:dyDescent="0.3">
      <c r="A777" s="214"/>
      <c r="B777" s="214"/>
      <c r="C777" s="214"/>
      <c r="D777" s="214"/>
      <c r="E777" s="214"/>
      <c r="F777" s="214"/>
      <c r="G777" s="214"/>
      <c r="H777" s="214"/>
      <c r="I777" s="214"/>
      <c r="J777" s="214"/>
      <c r="K777" s="13"/>
    </row>
    <row r="778" spans="1:11" s="8" customFormat="1" x14ac:dyDescent="0.3">
      <c r="A778" s="214"/>
      <c r="B778" s="214"/>
      <c r="C778" s="214"/>
      <c r="D778" s="214"/>
      <c r="E778" s="214"/>
      <c r="F778" s="214"/>
      <c r="G778" s="214"/>
      <c r="H778" s="214"/>
      <c r="I778" s="214"/>
      <c r="J778" s="214"/>
      <c r="K778" s="13"/>
    </row>
    <row r="779" spans="1:11" s="8" customFormat="1" x14ac:dyDescent="0.3">
      <c r="A779" s="214"/>
      <c r="B779" s="214"/>
      <c r="C779" s="214"/>
      <c r="D779" s="214"/>
      <c r="E779" s="214"/>
      <c r="F779" s="214"/>
      <c r="G779" s="214"/>
      <c r="H779" s="214"/>
      <c r="I779" s="214"/>
      <c r="J779" s="214"/>
      <c r="K779" s="13"/>
    </row>
    <row r="780" spans="1:11" s="8" customFormat="1" x14ac:dyDescent="0.3">
      <c r="A780" s="214"/>
      <c r="B780" s="214"/>
      <c r="C780" s="214"/>
      <c r="D780" s="214"/>
      <c r="E780" s="214"/>
      <c r="F780" s="214"/>
      <c r="G780" s="214"/>
      <c r="H780" s="214"/>
      <c r="I780" s="214"/>
      <c r="J780" s="214"/>
      <c r="K780" s="13"/>
    </row>
    <row r="781" spans="1:11" s="8" customFormat="1" x14ac:dyDescent="0.3">
      <c r="A781" s="214"/>
      <c r="B781" s="214"/>
      <c r="C781" s="214"/>
      <c r="D781" s="214"/>
      <c r="E781" s="214"/>
      <c r="F781" s="214"/>
      <c r="G781" s="214"/>
      <c r="H781" s="214"/>
      <c r="I781" s="214"/>
      <c r="J781" s="214"/>
      <c r="K781" s="13"/>
    </row>
    <row r="782" spans="1:11" s="8" customFormat="1" x14ac:dyDescent="0.3">
      <c r="A782" s="214"/>
      <c r="B782" s="214"/>
      <c r="C782" s="214"/>
      <c r="D782" s="214"/>
      <c r="E782" s="214"/>
      <c r="F782" s="214"/>
      <c r="G782" s="214"/>
      <c r="H782" s="214"/>
      <c r="I782" s="214"/>
      <c r="J782" s="214"/>
      <c r="K782" s="13"/>
    </row>
    <row r="783" spans="1:11" s="8" customFormat="1" x14ac:dyDescent="0.3">
      <c r="A783" s="214"/>
      <c r="B783" s="214"/>
      <c r="C783" s="214"/>
      <c r="D783" s="214"/>
      <c r="E783" s="214"/>
      <c r="F783" s="214"/>
      <c r="G783" s="214"/>
      <c r="H783" s="214"/>
      <c r="I783" s="214"/>
      <c r="J783" s="214"/>
      <c r="K783" s="13"/>
    </row>
    <row r="784" spans="1:11" s="8" customFormat="1" x14ac:dyDescent="0.3">
      <c r="A784" s="214"/>
      <c r="B784" s="214"/>
      <c r="C784" s="214"/>
      <c r="D784" s="214"/>
      <c r="E784" s="214"/>
      <c r="F784" s="214"/>
      <c r="G784" s="214"/>
      <c r="H784" s="214"/>
      <c r="I784" s="214"/>
      <c r="J784" s="214"/>
      <c r="K784" s="13"/>
    </row>
    <row r="785" spans="1:11" s="8" customFormat="1" x14ac:dyDescent="0.3">
      <c r="A785" s="214"/>
      <c r="B785" s="214"/>
      <c r="C785" s="214"/>
      <c r="D785" s="214"/>
      <c r="E785" s="214"/>
      <c r="F785" s="214"/>
      <c r="G785" s="214"/>
      <c r="H785" s="214"/>
      <c r="I785" s="214"/>
      <c r="J785" s="214"/>
      <c r="K785" s="13"/>
    </row>
    <row r="786" spans="1:11" s="8" customFormat="1" x14ac:dyDescent="0.3">
      <c r="A786" s="214"/>
      <c r="B786" s="214"/>
      <c r="C786" s="214"/>
      <c r="D786" s="214"/>
      <c r="E786" s="214"/>
      <c r="F786" s="214"/>
      <c r="G786" s="214"/>
      <c r="H786" s="214"/>
      <c r="I786" s="214"/>
      <c r="J786" s="214"/>
      <c r="K786" s="13"/>
    </row>
    <row r="787" spans="1:11" s="8" customFormat="1" x14ac:dyDescent="0.3">
      <c r="A787" s="214"/>
      <c r="B787" s="214"/>
      <c r="C787" s="214"/>
      <c r="D787" s="214"/>
      <c r="E787" s="214"/>
      <c r="F787" s="214"/>
      <c r="G787" s="214"/>
      <c r="H787" s="214"/>
      <c r="I787" s="214"/>
      <c r="J787" s="214"/>
      <c r="K787" s="13"/>
    </row>
    <row r="788" spans="1:11" s="8" customFormat="1" x14ac:dyDescent="0.3">
      <c r="A788" s="214"/>
      <c r="B788" s="214"/>
      <c r="C788" s="214"/>
      <c r="D788" s="214"/>
      <c r="E788" s="214"/>
      <c r="F788" s="214"/>
      <c r="G788" s="214"/>
      <c r="H788" s="214"/>
      <c r="I788" s="214"/>
      <c r="J788" s="214"/>
      <c r="K788" s="13"/>
    </row>
    <row r="789" spans="1:11" s="8" customFormat="1" x14ac:dyDescent="0.3">
      <c r="A789" s="214"/>
      <c r="B789" s="214"/>
      <c r="C789" s="214"/>
      <c r="D789" s="214"/>
      <c r="E789" s="214"/>
      <c r="F789" s="214"/>
      <c r="G789" s="214"/>
      <c r="H789" s="214"/>
      <c r="I789" s="214"/>
      <c r="J789" s="214"/>
      <c r="K789" s="13"/>
    </row>
    <row r="790" spans="1:11" s="8" customFormat="1" x14ac:dyDescent="0.3">
      <c r="A790" s="214"/>
      <c r="B790" s="214"/>
      <c r="C790" s="214"/>
      <c r="D790" s="214"/>
      <c r="E790" s="214"/>
      <c r="F790" s="214"/>
      <c r="G790" s="214"/>
      <c r="H790" s="214"/>
      <c r="I790" s="214"/>
      <c r="J790" s="214"/>
      <c r="K790" s="13"/>
    </row>
    <row r="791" spans="1:11" s="8" customFormat="1" x14ac:dyDescent="0.3">
      <c r="A791" s="214"/>
      <c r="B791" s="214"/>
      <c r="C791" s="214"/>
      <c r="D791" s="214"/>
      <c r="E791" s="214"/>
      <c r="F791" s="214"/>
      <c r="G791" s="214"/>
      <c r="H791" s="214"/>
      <c r="I791" s="214"/>
      <c r="J791" s="214"/>
      <c r="K791" s="13"/>
    </row>
    <row r="792" spans="1:11" s="8" customFormat="1" x14ac:dyDescent="0.3">
      <c r="A792" s="214"/>
      <c r="B792" s="214"/>
      <c r="C792" s="214"/>
      <c r="D792" s="214"/>
      <c r="E792" s="214"/>
      <c r="F792" s="214"/>
      <c r="G792" s="214"/>
      <c r="H792" s="214"/>
      <c r="I792" s="214"/>
      <c r="J792" s="214"/>
      <c r="K792" s="13"/>
    </row>
    <row r="793" spans="1:11" s="8" customFormat="1" x14ac:dyDescent="0.3">
      <c r="A793" s="214"/>
      <c r="B793" s="214"/>
      <c r="C793" s="214"/>
      <c r="D793" s="214"/>
      <c r="E793" s="214"/>
      <c r="F793" s="214"/>
      <c r="G793" s="214"/>
      <c r="H793" s="214"/>
      <c r="I793" s="214"/>
      <c r="J793" s="214"/>
      <c r="K793" s="13"/>
    </row>
    <row r="794" spans="1:11" s="8" customFormat="1" x14ac:dyDescent="0.3">
      <c r="A794" s="214"/>
      <c r="B794" s="214"/>
      <c r="C794" s="214"/>
      <c r="D794" s="214"/>
      <c r="E794" s="214"/>
      <c r="F794" s="214"/>
      <c r="G794" s="214"/>
      <c r="H794" s="214"/>
      <c r="I794" s="214"/>
      <c r="J794" s="214"/>
      <c r="K794" s="13"/>
    </row>
    <row r="795" spans="1:11" s="8" customFormat="1" x14ac:dyDescent="0.3">
      <c r="A795" s="214"/>
      <c r="B795" s="214"/>
      <c r="C795" s="214"/>
      <c r="D795" s="214"/>
      <c r="E795" s="214"/>
      <c r="F795" s="214"/>
      <c r="G795" s="214"/>
      <c r="H795" s="214"/>
      <c r="I795" s="214"/>
      <c r="J795" s="214"/>
      <c r="K795" s="13"/>
    </row>
    <row r="796" spans="1:11" s="8" customFormat="1" x14ac:dyDescent="0.3">
      <c r="A796" s="214"/>
      <c r="B796" s="214"/>
      <c r="C796" s="214"/>
      <c r="D796" s="214"/>
      <c r="E796" s="214"/>
      <c r="F796" s="214"/>
      <c r="G796" s="214"/>
      <c r="H796" s="214"/>
      <c r="I796" s="214"/>
      <c r="J796" s="214"/>
      <c r="K796" s="13"/>
    </row>
    <row r="797" spans="1:11" s="8" customFormat="1" x14ac:dyDescent="0.3">
      <c r="A797" s="214"/>
      <c r="B797" s="214"/>
      <c r="C797" s="214"/>
      <c r="D797" s="214"/>
      <c r="E797" s="214"/>
      <c r="F797" s="214"/>
      <c r="G797" s="214"/>
      <c r="H797" s="214"/>
      <c r="I797" s="214"/>
      <c r="J797" s="214"/>
      <c r="K797" s="13"/>
    </row>
    <row r="798" spans="1:11" s="8" customFormat="1" x14ac:dyDescent="0.3">
      <c r="A798" s="214"/>
      <c r="B798" s="214"/>
      <c r="C798" s="214"/>
      <c r="D798" s="214"/>
      <c r="E798" s="214"/>
      <c r="F798" s="214"/>
      <c r="G798" s="214"/>
      <c r="H798" s="214"/>
      <c r="I798" s="214"/>
      <c r="J798" s="214"/>
      <c r="K798" s="13"/>
    </row>
    <row r="799" spans="1:11" s="8" customFormat="1" x14ac:dyDescent="0.3">
      <c r="A799" s="214"/>
      <c r="B799" s="214"/>
      <c r="C799" s="214"/>
      <c r="D799" s="214"/>
      <c r="E799" s="214"/>
      <c r="F799" s="214"/>
      <c r="G799" s="214"/>
      <c r="H799" s="214"/>
      <c r="I799" s="214"/>
      <c r="J799" s="214"/>
      <c r="K799" s="13"/>
    </row>
    <row r="800" spans="1:11" s="8" customFormat="1" x14ac:dyDescent="0.3">
      <c r="A800" s="214"/>
      <c r="B800" s="214"/>
      <c r="C800" s="214"/>
      <c r="D800" s="214"/>
      <c r="E800" s="214"/>
      <c r="F800" s="214"/>
      <c r="G800" s="214"/>
      <c r="H800" s="214"/>
      <c r="I800" s="214"/>
      <c r="J800" s="214"/>
      <c r="K800" s="13"/>
    </row>
    <row r="801" spans="1:11" s="8" customFormat="1" x14ac:dyDescent="0.3">
      <c r="A801" s="214"/>
      <c r="B801" s="214"/>
      <c r="C801" s="214"/>
      <c r="D801" s="214"/>
      <c r="E801" s="214"/>
      <c r="F801" s="214"/>
      <c r="G801" s="214"/>
      <c r="H801" s="214"/>
      <c r="I801" s="214"/>
      <c r="J801" s="214"/>
      <c r="K801" s="13"/>
    </row>
    <row r="802" spans="1:11" s="8" customFormat="1" x14ac:dyDescent="0.3">
      <c r="A802" s="214"/>
      <c r="B802" s="214"/>
      <c r="C802" s="214"/>
      <c r="D802" s="214"/>
      <c r="E802" s="214"/>
      <c r="F802" s="214"/>
      <c r="G802" s="214"/>
      <c r="H802" s="214"/>
      <c r="I802" s="214"/>
      <c r="J802" s="214"/>
      <c r="K802" s="13"/>
    </row>
    <row r="803" spans="1:11" s="8" customFormat="1" x14ac:dyDescent="0.3">
      <c r="A803" s="214"/>
      <c r="B803" s="214"/>
      <c r="C803" s="214"/>
      <c r="D803" s="214"/>
      <c r="E803" s="214"/>
      <c r="F803" s="214"/>
      <c r="G803" s="214"/>
      <c r="H803" s="214"/>
      <c r="I803" s="214"/>
      <c r="J803" s="214"/>
      <c r="K803" s="13"/>
    </row>
    <row r="804" spans="1:11" s="8" customFormat="1" x14ac:dyDescent="0.3">
      <c r="A804" s="214"/>
      <c r="B804" s="214"/>
      <c r="C804" s="214"/>
      <c r="D804" s="214"/>
      <c r="E804" s="214"/>
      <c r="F804" s="214"/>
      <c r="G804" s="214"/>
      <c r="H804" s="214"/>
      <c r="I804" s="214"/>
      <c r="J804" s="214"/>
      <c r="K804" s="13"/>
    </row>
    <row r="805" spans="1:11" s="8" customFormat="1" x14ac:dyDescent="0.3">
      <c r="A805" s="214"/>
      <c r="B805" s="214"/>
      <c r="C805" s="214"/>
      <c r="D805" s="214"/>
      <c r="E805" s="214"/>
      <c r="F805" s="214"/>
      <c r="G805" s="214"/>
      <c r="H805" s="214"/>
      <c r="I805" s="214"/>
      <c r="J805" s="214"/>
      <c r="K805" s="13"/>
    </row>
    <row r="806" spans="1:11" s="8" customFormat="1" x14ac:dyDescent="0.3">
      <c r="A806" s="214"/>
      <c r="B806" s="214"/>
      <c r="C806" s="214"/>
      <c r="D806" s="214"/>
      <c r="E806" s="214"/>
      <c r="F806" s="214"/>
      <c r="G806" s="214"/>
      <c r="H806" s="214"/>
      <c r="I806" s="214"/>
      <c r="J806" s="214"/>
      <c r="K806" s="13"/>
    </row>
    <row r="807" spans="1:11" s="8" customFormat="1" x14ac:dyDescent="0.3">
      <c r="A807" s="214"/>
      <c r="B807" s="214"/>
      <c r="C807" s="214"/>
      <c r="D807" s="214"/>
      <c r="E807" s="214"/>
      <c r="F807" s="214"/>
      <c r="G807" s="214"/>
      <c r="H807" s="214"/>
      <c r="I807" s="214"/>
      <c r="J807" s="214"/>
      <c r="K807" s="13"/>
    </row>
    <row r="808" spans="1:11" s="8" customFormat="1" x14ac:dyDescent="0.3">
      <c r="A808" s="214"/>
      <c r="B808" s="214"/>
      <c r="C808" s="214"/>
      <c r="D808" s="214"/>
      <c r="E808" s="214"/>
      <c r="F808" s="214"/>
      <c r="G808" s="214"/>
      <c r="H808" s="214"/>
      <c r="I808" s="214"/>
      <c r="J808" s="214"/>
      <c r="K808" s="13"/>
    </row>
    <row r="809" spans="1:11" s="8" customFormat="1" x14ac:dyDescent="0.3">
      <c r="A809" s="214"/>
      <c r="B809" s="214"/>
      <c r="C809" s="214"/>
      <c r="D809" s="214"/>
      <c r="E809" s="214"/>
      <c r="F809" s="214"/>
      <c r="G809" s="214"/>
      <c r="H809" s="214"/>
      <c r="I809" s="214"/>
      <c r="J809" s="214"/>
      <c r="K809" s="13"/>
    </row>
    <row r="810" spans="1:11" s="8" customFormat="1" x14ac:dyDescent="0.3">
      <c r="A810" s="214"/>
      <c r="B810" s="214"/>
      <c r="C810" s="214"/>
      <c r="D810" s="214"/>
      <c r="E810" s="214"/>
      <c r="F810" s="214"/>
      <c r="G810" s="214"/>
      <c r="H810" s="214"/>
      <c r="I810" s="214"/>
      <c r="J810" s="214"/>
      <c r="K810" s="13"/>
    </row>
    <row r="811" spans="1:11" s="8" customFormat="1" x14ac:dyDescent="0.3">
      <c r="A811" s="214"/>
      <c r="B811" s="214"/>
      <c r="C811" s="214"/>
      <c r="D811" s="214"/>
      <c r="E811" s="214"/>
      <c r="F811" s="214"/>
      <c r="G811" s="214"/>
      <c r="H811" s="214"/>
      <c r="I811" s="214"/>
      <c r="J811" s="214"/>
      <c r="K811" s="13"/>
    </row>
    <row r="812" spans="1:11" s="8" customFormat="1" x14ac:dyDescent="0.3">
      <c r="A812" s="214"/>
      <c r="B812" s="214"/>
      <c r="C812" s="214"/>
      <c r="D812" s="214"/>
      <c r="E812" s="214"/>
      <c r="F812" s="214"/>
      <c r="G812" s="214"/>
      <c r="H812" s="214"/>
      <c r="I812" s="214"/>
      <c r="J812" s="214"/>
      <c r="K812" s="13"/>
    </row>
    <row r="813" spans="1:11" s="8" customFormat="1" x14ac:dyDescent="0.3">
      <c r="A813" s="214"/>
      <c r="B813" s="214"/>
      <c r="C813" s="214"/>
      <c r="D813" s="214"/>
      <c r="E813" s="214"/>
      <c r="F813" s="214"/>
      <c r="G813" s="214"/>
      <c r="H813" s="214"/>
      <c r="I813" s="214"/>
      <c r="J813" s="214"/>
      <c r="K813" s="13"/>
    </row>
    <row r="814" spans="1:11" s="8" customFormat="1" x14ac:dyDescent="0.3">
      <c r="A814" s="214"/>
      <c r="B814" s="214"/>
      <c r="C814" s="214"/>
      <c r="D814" s="214"/>
      <c r="E814" s="214"/>
      <c r="F814" s="214"/>
      <c r="G814" s="214"/>
      <c r="H814" s="214"/>
      <c r="I814" s="214"/>
      <c r="J814" s="214"/>
      <c r="K814" s="13"/>
    </row>
    <row r="815" spans="1:11" s="8" customFormat="1" x14ac:dyDescent="0.3">
      <c r="A815" s="214"/>
      <c r="B815" s="214"/>
      <c r="C815" s="214"/>
      <c r="D815" s="214"/>
      <c r="E815" s="214"/>
      <c r="F815" s="214"/>
      <c r="G815" s="214"/>
      <c r="H815" s="214"/>
      <c r="I815" s="214"/>
      <c r="J815" s="214"/>
      <c r="K815" s="13"/>
    </row>
    <row r="816" spans="1:11" s="8" customFormat="1" x14ac:dyDescent="0.3">
      <c r="A816" s="214"/>
      <c r="B816" s="214"/>
      <c r="C816" s="214"/>
      <c r="D816" s="214"/>
      <c r="E816" s="214"/>
      <c r="F816" s="214"/>
      <c r="G816" s="214"/>
      <c r="H816" s="214"/>
      <c r="I816" s="214"/>
      <c r="J816" s="214"/>
      <c r="K816" s="13"/>
    </row>
    <row r="817" spans="1:11" s="8" customFormat="1" x14ac:dyDescent="0.3">
      <c r="A817" s="214"/>
      <c r="B817" s="214"/>
      <c r="C817" s="214"/>
      <c r="D817" s="214"/>
      <c r="E817" s="214"/>
      <c r="F817" s="214"/>
      <c r="G817" s="214"/>
      <c r="H817" s="214"/>
      <c r="I817" s="214"/>
      <c r="J817" s="214"/>
      <c r="K817" s="13"/>
    </row>
    <row r="818" spans="1:11" s="8" customFormat="1" x14ac:dyDescent="0.3">
      <c r="A818" s="214"/>
      <c r="B818" s="214"/>
      <c r="C818" s="214"/>
      <c r="D818" s="214"/>
      <c r="E818" s="214"/>
      <c r="F818" s="214"/>
      <c r="G818" s="214"/>
      <c r="H818" s="214"/>
      <c r="I818" s="214"/>
      <c r="J818" s="214"/>
      <c r="K818" s="13"/>
    </row>
    <row r="819" spans="1:11" s="8" customFormat="1" x14ac:dyDescent="0.3">
      <c r="A819" s="214"/>
      <c r="B819" s="214"/>
      <c r="C819" s="214"/>
      <c r="D819" s="214"/>
      <c r="E819" s="214"/>
      <c r="F819" s="214"/>
      <c r="G819" s="214"/>
      <c r="H819" s="214"/>
      <c r="I819" s="214"/>
      <c r="J819" s="214"/>
      <c r="K819" s="13"/>
    </row>
    <row r="820" spans="1:11" s="8" customFormat="1" x14ac:dyDescent="0.3">
      <c r="A820" s="214"/>
      <c r="B820" s="214"/>
      <c r="C820" s="214"/>
      <c r="D820" s="214"/>
      <c r="E820" s="214"/>
      <c r="F820" s="214"/>
      <c r="G820" s="214"/>
      <c r="H820" s="214"/>
      <c r="I820" s="214"/>
      <c r="J820" s="214"/>
      <c r="K820" s="13"/>
    </row>
    <row r="821" spans="1:11" s="8" customFormat="1" x14ac:dyDescent="0.3">
      <c r="A821" s="214"/>
      <c r="B821" s="214"/>
      <c r="C821" s="214"/>
      <c r="D821" s="214"/>
      <c r="E821" s="214"/>
      <c r="F821" s="214"/>
      <c r="G821" s="214"/>
      <c r="H821" s="214"/>
      <c r="I821" s="214"/>
      <c r="J821" s="214"/>
      <c r="K821" s="13"/>
    </row>
    <row r="822" spans="1:11" s="8" customFormat="1" x14ac:dyDescent="0.3">
      <c r="A822" s="214"/>
      <c r="B822" s="214"/>
      <c r="C822" s="214"/>
      <c r="D822" s="214"/>
      <c r="E822" s="214"/>
      <c r="F822" s="214"/>
      <c r="G822" s="214"/>
      <c r="H822" s="214"/>
      <c r="I822" s="214"/>
      <c r="J822" s="214"/>
      <c r="K822" s="13"/>
    </row>
    <row r="823" spans="1:11" s="8" customFormat="1" x14ac:dyDescent="0.3">
      <c r="A823" s="214"/>
      <c r="B823" s="214"/>
      <c r="C823" s="214"/>
      <c r="D823" s="214"/>
      <c r="E823" s="214"/>
      <c r="F823" s="214"/>
      <c r="G823" s="214"/>
      <c r="H823" s="214"/>
      <c r="I823" s="214"/>
      <c r="J823" s="214"/>
      <c r="K823" s="13"/>
    </row>
    <row r="824" spans="1:11" s="8" customFormat="1" x14ac:dyDescent="0.3">
      <c r="A824" s="214"/>
      <c r="B824" s="214"/>
      <c r="C824" s="214"/>
      <c r="D824" s="214"/>
      <c r="E824" s="214"/>
      <c r="F824" s="214"/>
      <c r="G824" s="214"/>
      <c r="H824" s="214"/>
      <c r="I824" s="214"/>
      <c r="J824" s="214"/>
      <c r="K824" s="13"/>
    </row>
    <row r="825" spans="1:11" s="8" customFormat="1" x14ac:dyDescent="0.3">
      <c r="A825" s="214"/>
      <c r="B825" s="214"/>
      <c r="C825" s="214"/>
      <c r="D825" s="214"/>
      <c r="E825" s="214"/>
      <c r="F825" s="214"/>
      <c r="G825" s="214"/>
      <c r="H825" s="214"/>
      <c r="I825" s="214"/>
      <c r="J825" s="214"/>
      <c r="K825" s="13"/>
    </row>
    <row r="826" spans="1:11" s="8" customFormat="1" x14ac:dyDescent="0.3">
      <c r="A826" s="214"/>
      <c r="B826" s="214"/>
      <c r="C826" s="214"/>
      <c r="D826" s="214"/>
      <c r="E826" s="214"/>
      <c r="F826" s="214"/>
      <c r="G826" s="214"/>
      <c r="H826" s="214"/>
      <c r="I826" s="214"/>
      <c r="J826" s="214"/>
      <c r="K826" s="13"/>
    </row>
    <row r="827" spans="1:11" s="8" customFormat="1" x14ac:dyDescent="0.3">
      <c r="A827" s="214"/>
      <c r="B827" s="214"/>
      <c r="C827" s="214"/>
      <c r="D827" s="214"/>
      <c r="E827" s="214"/>
      <c r="F827" s="214"/>
      <c r="G827" s="214"/>
      <c r="H827" s="214"/>
      <c r="I827" s="214"/>
      <c r="J827" s="214"/>
      <c r="K827" s="13"/>
    </row>
    <row r="828" spans="1:11" s="8" customFormat="1" x14ac:dyDescent="0.3">
      <c r="A828" s="214"/>
      <c r="B828" s="214"/>
      <c r="C828" s="214"/>
      <c r="D828" s="214"/>
      <c r="E828" s="214"/>
      <c r="F828" s="214"/>
      <c r="G828" s="214"/>
      <c r="H828" s="214"/>
      <c r="I828" s="214"/>
      <c r="J828" s="214"/>
      <c r="K828" s="13"/>
    </row>
    <row r="829" spans="1:11" s="8" customFormat="1" x14ac:dyDescent="0.3">
      <c r="A829" s="214"/>
      <c r="B829" s="214"/>
      <c r="C829" s="214"/>
      <c r="D829" s="214"/>
      <c r="E829" s="214"/>
      <c r="F829" s="214"/>
      <c r="G829" s="214"/>
      <c r="H829" s="214"/>
      <c r="I829" s="214"/>
      <c r="J829" s="214"/>
      <c r="K829" s="13"/>
    </row>
    <row r="830" spans="1:11" s="8" customFormat="1" x14ac:dyDescent="0.3">
      <c r="A830" s="214"/>
      <c r="B830" s="214"/>
      <c r="C830" s="214"/>
      <c r="D830" s="214"/>
      <c r="E830" s="214"/>
      <c r="F830" s="214"/>
      <c r="G830" s="214"/>
      <c r="H830" s="214"/>
      <c r="I830" s="214"/>
      <c r="J830" s="214"/>
      <c r="K830" s="13"/>
    </row>
    <row r="831" spans="1:11" s="8" customFormat="1" x14ac:dyDescent="0.3">
      <c r="A831" s="214"/>
      <c r="B831" s="214"/>
      <c r="C831" s="214"/>
      <c r="D831" s="214"/>
      <c r="E831" s="214"/>
      <c r="F831" s="214"/>
      <c r="G831" s="214"/>
      <c r="H831" s="214"/>
      <c r="I831" s="214"/>
      <c r="J831" s="214"/>
      <c r="K831" s="13"/>
    </row>
    <row r="832" spans="1:11" s="8" customFormat="1" x14ac:dyDescent="0.3">
      <c r="A832" s="214"/>
      <c r="B832" s="214"/>
      <c r="C832" s="214"/>
      <c r="D832" s="214"/>
      <c r="E832" s="214"/>
      <c r="F832" s="214"/>
      <c r="G832" s="214"/>
      <c r="H832" s="214"/>
      <c r="I832" s="214"/>
      <c r="J832" s="214"/>
      <c r="K832" s="13"/>
    </row>
    <row r="833" spans="1:11" s="8" customFormat="1" x14ac:dyDescent="0.3">
      <c r="A833" s="214"/>
      <c r="B833" s="214"/>
      <c r="C833" s="214"/>
      <c r="D833" s="214"/>
      <c r="E833" s="214"/>
      <c r="F833" s="214"/>
      <c r="G833" s="214"/>
      <c r="H833" s="214"/>
      <c r="I833" s="214"/>
      <c r="J833" s="214"/>
      <c r="K833" s="13"/>
    </row>
    <row r="834" spans="1:11" s="8" customFormat="1" x14ac:dyDescent="0.3">
      <c r="A834" s="214"/>
      <c r="B834" s="214"/>
      <c r="C834" s="214"/>
      <c r="D834" s="214"/>
      <c r="E834" s="214"/>
      <c r="F834" s="214"/>
      <c r="G834" s="214"/>
      <c r="H834" s="214"/>
      <c r="I834" s="214"/>
      <c r="J834" s="214"/>
      <c r="K834" s="13"/>
    </row>
    <row r="835" spans="1:11" s="8" customFormat="1" x14ac:dyDescent="0.3">
      <c r="A835" s="214"/>
      <c r="B835" s="214"/>
      <c r="C835" s="214"/>
      <c r="D835" s="214"/>
      <c r="E835" s="214"/>
      <c r="F835" s="214"/>
      <c r="G835" s="214"/>
      <c r="H835" s="214"/>
      <c r="I835" s="214"/>
      <c r="J835" s="214"/>
      <c r="K835" s="13"/>
    </row>
    <row r="836" spans="1:11" s="8" customFormat="1" x14ac:dyDescent="0.3">
      <c r="A836" s="214"/>
      <c r="B836" s="214"/>
      <c r="C836" s="214"/>
      <c r="D836" s="214"/>
      <c r="E836" s="214"/>
      <c r="F836" s="214"/>
      <c r="G836" s="214"/>
      <c r="H836" s="214"/>
      <c r="I836" s="214"/>
      <c r="J836" s="214"/>
      <c r="K836" s="13"/>
    </row>
    <row r="837" spans="1:11" s="8" customFormat="1" x14ac:dyDescent="0.3">
      <c r="A837" s="214"/>
      <c r="B837" s="214"/>
      <c r="C837" s="214"/>
      <c r="D837" s="214"/>
      <c r="E837" s="214"/>
      <c r="F837" s="214"/>
      <c r="G837" s="214"/>
      <c r="H837" s="214"/>
      <c r="I837" s="214"/>
      <c r="J837" s="214"/>
      <c r="K837" s="13"/>
    </row>
    <row r="838" spans="1:11" s="8" customFormat="1" x14ac:dyDescent="0.3">
      <c r="A838" s="214"/>
      <c r="B838" s="214"/>
      <c r="C838" s="214"/>
      <c r="D838" s="214"/>
      <c r="E838" s="214"/>
      <c r="F838" s="214"/>
      <c r="G838" s="214"/>
      <c r="H838" s="214"/>
      <c r="I838" s="214"/>
      <c r="J838" s="214"/>
      <c r="K838" s="13"/>
    </row>
    <row r="839" spans="1:11" s="8" customFormat="1" x14ac:dyDescent="0.3">
      <c r="A839" s="214"/>
      <c r="B839" s="214"/>
      <c r="C839" s="214"/>
      <c r="D839" s="214"/>
      <c r="E839" s="214"/>
      <c r="F839" s="214"/>
      <c r="G839" s="214"/>
      <c r="H839" s="214"/>
      <c r="I839" s="214"/>
      <c r="J839" s="214"/>
      <c r="K839" s="13"/>
    </row>
    <row r="840" spans="1:11" s="8" customFormat="1" x14ac:dyDescent="0.3">
      <c r="A840" s="214"/>
      <c r="B840" s="214"/>
      <c r="C840" s="214"/>
      <c r="D840" s="214"/>
      <c r="E840" s="214"/>
      <c r="F840" s="214"/>
      <c r="G840" s="214"/>
      <c r="H840" s="214"/>
      <c r="I840" s="214"/>
      <c r="J840" s="214"/>
      <c r="K840" s="13"/>
    </row>
    <row r="841" spans="1:11" s="8" customFormat="1" x14ac:dyDescent="0.3">
      <c r="A841" s="214"/>
      <c r="B841" s="214"/>
      <c r="C841" s="214"/>
      <c r="D841" s="214"/>
      <c r="E841" s="214"/>
      <c r="F841" s="214"/>
      <c r="G841" s="214"/>
      <c r="H841" s="214"/>
      <c r="I841" s="214"/>
      <c r="J841" s="214"/>
      <c r="K841" s="13"/>
    </row>
    <row r="842" spans="1:11" s="8" customFormat="1" x14ac:dyDescent="0.3">
      <c r="A842" s="214"/>
      <c r="B842" s="214"/>
      <c r="C842" s="214"/>
      <c r="D842" s="214"/>
      <c r="E842" s="214"/>
      <c r="F842" s="214"/>
      <c r="G842" s="214"/>
      <c r="H842" s="214"/>
      <c r="I842" s="214"/>
      <c r="J842" s="214"/>
      <c r="K842" s="13"/>
    </row>
    <row r="843" spans="1:11" s="8" customFormat="1" x14ac:dyDescent="0.3">
      <c r="A843" s="214"/>
      <c r="B843" s="214"/>
      <c r="C843" s="214"/>
      <c r="D843" s="214"/>
      <c r="E843" s="214"/>
      <c r="F843" s="214"/>
      <c r="G843" s="214"/>
      <c r="H843" s="214"/>
      <c r="I843" s="214"/>
      <c r="J843" s="214"/>
      <c r="K843" s="13"/>
    </row>
    <row r="844" spans="1:11" s="8" customFormat="1" x14ac:dyDescent="0.3">
      <c r="A844" s="214"/>
      <c r="B844" s="214"/>
      <c r="C844" s="214"/>
      <c r="D844" s="214"/>
      <c r="E844" s="214"/>
      <c r="F844" s="214"/>
      <c r="G844" s="214"/>
      <c r="H844" s="214"/>
      <c r="I844" s="214"/>
      <c r="J844" s="214"/>
      <c r="K844" s="13"/>
    </row>
    <row r="845" spans="1:11" s="8" customFormat="1" x14ac:dyDescent="0.3">
      <c r="A845" s="214"/>
      <c r="B845" s="214"/>
      <c r="C845" s="214"/>
      <c r="D845" s="214"/>
      <c r="E845" s="214"/>
      <c r="F845" s="214"/>
      <c r="G845" s="214"/>
      <c r="H845" s="214"/>
      <c r="I845" s="214"/>
      <c r="J845" s="214"/>
      <c r="K845" s="13"/>
    </row>
    <row r="846" spans="1:11" s="8" customFormat="1" x14ac:dyDescent="0.3">
      <c r="A846" s="214"/>
      <c r="B846" s="214"/>
      <c r="C846" s="214"/>
      <c r="D846" s="214"/>
      <c r="E846" s="214"/>
      <c r="F846" s="214"/>
      <c r="G846" s="214"/>
      <c r="H846" s="214"/>
      <c r="I846" s="214"/>
      <c r="J846" s="214"/>
      <c r="K846" s="13"/>
    </row>
    <row r="847" spans="1:11" s="8" customFormat="1" x14ac:dyDescent="0.3">
      <c r="A847" s="214"/>
      <c r="B847" s="214"/>
      <c r="C847" s="214"/>
      <c r="D847" s="214"/>
      <c r="E847" s="214"/>
      <c r="F847" s="214"/>
      <c r="G847" s="214"/>
      <c r="H847" s="214"/>
      <c r="I847" s="214"/>
      <c r="J847" s="214"/>
      <c r="K847" s="13"/>
    </row>
    <row r="848" spans="1:11" s="8" customFormat="1" x14ac:dyDescent="0.3">
      <c r="A848" s="214"/>
      <c r="B848" s="214"/>
      <c r="C848" s="214"/>
      <c r="D848" s="214"/>
      <c r="E848" s="214"/>
      <c r="F848" s="214"/>
      <c r="G848" s="214"/>
      <c r="H848" s="214"/>
      <c r="I848" s="214"/>
      <c r="J848" s="214"/>
      <c r="K848" s="13"/>
    </row>
    <row r="849" spans="1:11" s="8" customFormat="1" x14ac:dyDescent="0.3">
      <c r="A849" s="214"/>
      <c r="B849" s="214"/>
      <c r="C849" s="214"/>
      <c r="D849" s="214"/>
      <c r="E849" s="214"/>
      <c r="F849" s="214"/>
      <c r="G849" s="214"/>
      <c r="H849" s="214"/>
      <c r="I849" s="214"/>
      <c r="J849" s="214"/>
      <c r="K849" s="13"/>
    </row>
    <row r="850" spans="1:11" s="8" customFormat="1" x14ac:dyDescent="0.3">
      <c r="A850" s="214"/>
      <c r="B850" s="214"/>
      <c r="C850" s="214"/>
      <c r="D850" s="214"/>
      <c r="E850" s="214"/>
      <c r="F850" s="214"/>
      <c r="G850" s="214"/>
      <c r="H850" s="214"/>
      <c r="I850" s="214"/>
      <c r="J850" s="214"/>
      <c r="K850" s="13"/>
    </row>
    <row r="851" spans="1:11" s="8" customFormat="1" x14ac:dyDescent="0.3">
      <c r="A851" s="214"/>
      <c r="B851" s="214"/>
      <c r="C851" s="214"/>
      <c r="D851" s="214"/>
      <c r="E851" s="214"/>
      <c r="F851" s="214"/>
      <c r="G851" s="214"/>
      <c r="H851" s="214"/>
      <c r="I851" s="214"/>
      <c r="J851" s="214"/>
      <c r="K851" s="13"/>
    </row>
    <row r="852" spans="1:11" s="8" customFormat="1" x14ac:dyDescent="0.3">
      <c r="A852" s="214"/>
      <c r="B852" s="214"/>
      <c r="C852" s="214"/>
      <c r="D852" s="214"/>
      <c r="E852" s="214"/>
      <c r="F852" s="214"/>
      <c r="G852" s="214"/>
      <c r="H852" s="214"/>
      <c r="I852" s="214"/>
      <c r="J852" s="214"/>
      <c r="K852" s="13"/>
    </row>
    <row r="853" spans="1:11" s="8" customFormat="1" x14ac:dyDescent="0.3">
      <c r="A853" s="214"/>
      <c r="B853" s="214"/>
      <c r="C853" s="214"/>
      <c r="D853" s="214"/>
      <c r="E853" s="214"/>
      <c r="F853" s="214"/>
      <c r="G853" s="214"/>
      <c r="H853" s="214"/>
      <c r="I853" s="214"/>
      <c r="J853" s="214"/>
      <c r="K853" s="13"/>
    </row>
    <row r="854" spans="1:11" s="8" customFormat="1" x14ac:dyDescent="0.3">
      <c r="A854" s="214"/>
      <c r="B854" s="214"/>
      <c r="C854" s="214"/>
      <c r="D854" s="214"/>
      <c r="E854" s="214"/>
      <c r="F854" s="214"/>
      <c r="G854" s="214"/>
      <c r="H854" s="214"/>
      <c r="I854" s="214"/>
      <c r="J854" s="214"/>
      <c r="K854" s="13"/>
    </row>
    <row r="855" spans="1:11" s="8" customFormat="1" x14ac:dyDescent="0.3">
      <c r="A855" s="214"/>
      <c r="B855" s="214"/>
      <c r="C855" s="214"/>
      <c r="D855" s="214"/>
      <c r="E855" s="214"/>
      <c r="F855" s="214"/>
      <c r="G855" s="214"/>
      <c r="H855" s="214"/>
      <c r="I855" s="214"/>
      <c r="J855" s="214"/>
      <c r="K855" s="13"/>
    </row>
    <row r="856" spans="1:11" s="8" customFormat="1" x14ac:dyDescent="0.3">
      <c r="A856" s="214"/>
      <c r="B856" s="214"/>
      <c r="C856" s="214"/>
      <c r="D856" s="214"/>
      <c r="E856" s="214"/>
      <c r="F856" s="214"/>
      <c r="G856" s="214"/>
      <c r="H856" s="214"/>
      <c r="I856" s="214"/>
      <c r="J856" s="214"/>
      <c r="K856" s="13"/>
    </row>
    <row r="857" spans="1:11" s="8" customFormat="1" x14ac:dyDescent="0.3">
      <c r="A857" s="214"/>
      <c r="B857" s="214"/>
      <c r="C857" s="214"/>
      <c r="D857" s="214"/>
      <c r="E857" s="214"/>
      <c r="F857" s="214"/>
      <c r="G857" s="214"/>
      <c r="H857" s="214"/>
      <c r="I857" s="214"/>
      <c r="J857" s="214"/>
      <c r="K857" s="13"/>
    </row>
    <row r="858" spans="1:11" s="8" customFormat="1" x14ac:dyDescent="0.3">
      <c r="A858" s="214"/>
      <c r="B858" s="214"/>
      <c r="C858" s="214"/>
      <c r="D858" s="214"/>
      <c r="E858" s="214"/>
      <c r="F858" s="214"/>
      <c r="G858" s="214"/>
      <c r="H858" s="214"/>
      <c r="I858" s="214"/>
      <c r="J858" s="214"/>
      <c r="K858" s="13"/>
    </row>
    <row r="859" spans="1:11" s="8" customFormat="1" x14ac:dyDescent="0.3">
      <c r="A859" s="214"/>
      <c r="B859" s="214"/>
      <c r="C859" s="214"/>
      <c r="D859" s="214"/>
      <c r="E859" s="214"/>
      <c r="F859" s="214"/>
      <c r="G859" s="214"/>
      <c r="H859" s="214"/>
      <c r="I859" s="214"/>
      <c r="J859" s="214"/>
      <c r="K859" s="13"/>
    </row>
    <row r="860" spans="1:11" s="8" customFormat="1" x14ac:dyDescent="0.3">
      <c r="A860" s="214"/>
      <c r="B860" s="214"/>
      <c r="C860" s="214"/>
      <c r="D860" s="214"/>
      <c r="E860" s="214"/>
      <c r="F860" s="214"/>
      <c r="G860" s="214"/>
      <c r="H860" s="214"/>
      <c r="I860" s="214"/>
      <c r="J860" s="214"/>
      <c r="K860" s="13"/>
    </row>
    <row r="861" spans="1:11" s="8" customFormat="1" x14ac:dyDescent="0.3">
      <c r="A861" s="214"/>
      <c r="B861" s="214"/>
      <c r="C861" s="214"/>
      <c r="D861" s="214"/>
      <c r="E861" s="214"/>
      <c r="F861" s="214"/>
      <c r="G861" s="214"/>
      <c r="H861" s="214"/>
      <c r="I861" s="214"/>
      <c r="J861" s="214"/>
      <c r="K861" s="13"/>
    </row>
    <row r="862" spans="1:11" s="8" customFormat="1" x14ac:dyDescent="0.3">
      <c r="A862" s="214"/>
      <c r="B862" s="214"/>
      <c r="C862" s="214"/>
      <c r="D862" s="214"/>
      <c r="E862" s="214"/>
      <c r="F862" s="214"/>
      <c r="G862" s="214"/>
      <c r="H862" s="214"/>
      <c r="I862" s="214"/>
      <c r="J862" s="214"/>
      <c r="K862" s="13"/>
    </row>
    <row r="863" spans="1:11" s="8" customFormat="1" x14ac:dyDescent="0.3">
      <c r="A863" s="214"/>
      <c r="B863" s="214"/>
      <c r="C863" s="214"/>
      <c r="D863" s="214"/>
      <c r="E863" s="214"/>
      <c r="F863" s="214"/>
      <c r="G863" s="214"/>
      <c r="H863" s="214"/>
      <c r="I863" s="214"/>
      <c r="J863" s="214"/>
      <c r="K863" s="13"/>
    </row>
    <row r="864" spans="1:11" s="8" customFormat="1" x14ac:dyDescent="0.3">
      <c r="A864" s="214"/>
      <c r="B864" s="214"/>
      <c r="C864" s="214"/>
      <c r="D864" s="214"/>
      <c r="E864" s="214"/>
      <c r="F864" s="214"/>
      <c r="G864" s="214"/>
      <c r="H864" s="214"/>
      <c r="I864" s="214"/>
      <c r="J864" s="214"/>
      <c r="K864" s="13"/>
    </row>
    <row r="865" spans="1:11" s="8" customFormat="1" x14ac:dyDescent="0.3">
      <c r="A865" s="214"/>
      <c r="B865" s="214"/>
      <c r="C865" s="214"/>
      <c r="D865" s="214"/>
      <c r="E865" s="214"/>
      <c r="F865" s="214"/>
      <c r="G865" s="214"/>
      <c r="H865" s="214"/>
      <c r="I865" s="214"/>
      <c r="J865" s="214"/>
      <c r="K865" s="13"/>
    </row>
    <row r="866" spans="1:11" s="8" customFormat="1" x14ac:dyDescent="0.3">
      <c r="A866" s="214"/>
      <c r="B866" s="214"/>
      <c r="C866" s="214"/>
      <c r="D866" s="214"/>
      <c r="E866" s="214"/>
      <c r="F866" s="214"/>
      <c r="G866" s="214"/>
      <c r="H866" s="214"/>
      <c r="I866" s="214"/>
      <c r="J866" s="214"/>
      <c r="K866" s="13"/>
    </row>
    <row r="867" spans="1:11" s="8" customFormat="1" x14ac:dyDescent="0.3">
      <c r="A867" s="214"/>
      <c r="B867" s="214"/>
      <c r="C867" s="214"/>
      <c r="D867" s="214"/>
      <c r="E867" s="214"/>
      <c r="F867" s="214"/>
      <c r="G867" s="214"/>
      <c r="H867" s="214"/>
      <c r="I867" s="214"/>
      <c r="J867" s="214"/>
      <c r="K867" s="13"/>
    </row>
    <row r="868" spans="1:11" s="8" customFormat="1" x14ac:dyDescent="0.3">
      <c r="A868" s="214"/>
      <c r="B868" s="214"/>
      <c r="C868" s="214"/>
      <c r="D868" s="214"/>
      <c r="E868" s="214"/>
      <c r="F868" s="214"/>
      <c r="G868" s="214"/>
      <c r="H868" s="214"/>
      <c r="I868" s="214"/>
      <c r="J868" s="214"/>
      <c r="K868" s="13"/>
    </row>
    <row r="869" spans="1:11" s="8" customFormat="1" x14ac:dyDescent="0.3">
      <c r="A869" s="214"/>
      <c r="B869" s="214"/>
      <c r="C869" s="214"/>
      <c r="D869" s="214"/>
      <c r="E869" s="214"/>
      <c r="F869" s="214"/>
      <c r="G869" s="214"/>
      <c r="H869" s="214"/>
      <c r="I869" s="214"/>
      <c r="J869" s="214"/>
      <c r="K869" s="13"/>
    </row>
    <row r="870" spans="1:11" s="8" customFormat="1" x14ac:dyDescent="0.3">
      <c r="A870" s="214"/>
      <c r="B870" s="214"/>
      <c r="C870" s="214"/>
      <c r="D870" s="214"/>
      <c r="E870" s="214"/>
      <c r="F870" s="214"/>
      <c r="G870" s="214"/>
      <c r="H870" s="214"/>
      <c r="I870" s="214"/>
      <c r="J870" s="214"/>
      <c r="K870" s="13"/>
    </row>
    <row r="871" spans="1:11" s="8" customFormat="1" x14ac:dyDescent="0.3">
      <c r="A871" s="214"/>
      <c r="B871" s="214"/>
      <c r="C871" s="214"/>
      <c r="D871" s="214"/>
      <c r="E871" s="214"/>
      <c r="F871" s="214"/>
      <c r="G871" s="214"/>
      <c r="H871" s="214"/>
      <c r="I871" s="214"/>
      <c r="J871" s="214"/>
      <c r="K871" s="13"/>
    </row>
    <row r="872" spans="1:11" s="8" customFormat="1" x14ac:dyDescent="0.3">
      <c r="A872" s="214"/>
      <c r="B872" s="214"/>
      <c r="C872" s="214"/>
      <c r="D872" s="214"/>
      <c r="E872" s="214"/>
      <c r="F872" s="214"/>
      <c r="G872" s="214"/>
      <c r="H872" s="214"/>
      <c r="I872" s="214"/>
      <c r="J872" s="214"/>
      <c r="K872" s="13"/>
    </row>
    <row r="873" spans="1:11" s="8" customFormat="1" x14ac:dyDescent="0.3">
      <c r="A873" s="214"/>
      <c r="B873" s="214"/>
      <c r="C873" s="214"/>
      <c r="D873" s="214"/>
      <c r="E873" s="214"/>
      <c r="F873" s="214"/>
      <c r="G873" s="214"/>
      <c r="H873" s="214"/>
      <c r="I873" s="214"/>
      <c r="J873" s="214"/>
      <c r="K873" s="13"/>
    </row>
    <row r="874" spans="1:11" s="8" customFormat="1" x14ac:dyDescent="0.3">
      <c r="A874" s="214"/>
      <c r="B874" s="214"/>
      <c r="C874" s="214"/>
      <c r="D874" s="214"/>
      <c r="E874" s="214"/>
      <c r="F874" s="214"/>
      <c r="G874" s="214"/>
      <c r="H874" s="214"/>
      <c r="I874" s="214"/>
      <c r="J874" s="214"/>
      <c r="K874" s="13"/>
    </row>
    <row r="875" spans="1:11" s="8" customFormat="1" x14ac:dyDescent="0.3">
      <c r="A875" s="214"/>
      <c r="B875" s="214"/>
      <c r="C875" s="214"/>
      <c r="D875" s="214"/>
      <c r="E875" s="214"/>
      <c r="F875" s="214"/>
      <c r="G875" s="214"/>
      <c r="H875" s="214"/>
      <c r="I875" s="214"/>
      <c r="J875" s="214"/>
      <c r="K875" s="13"/>
    </row>
    <row r="876" spans="1:11" s="8" customFormat="1" x14ac:dyDescent="0.3">
      <c r="A876" s="214"/>
      <c r="B876" s="214"/>
      <c r="C876" s="214"/>
      <c r="D876" s="214"/>
      <c r="E876" s="214"/>
      <c r="F876" s="214"/>
      <c r="G876" s="214"/>
      <c r="H876" s="214"/>
      <c r="I876" s="214"/>
      <c r="J876" s="214"/>
      <c r="K876" s="13"/>
    </row>
    <row r="877" spans="1:11" s="8" customFormat="1" x14ac:dyDescent="0.3">
      <c r="A877" s="214"/>
      <c r="B877" s="214"/>
      <c r="C877" s="214"/>
      <c r="D877" s="214"/>
      <c r="E877" s="214"/>
      <c r="F877" s="214"/>
      <c r="G877" s="214"/>
      <c r="H877" s="214"/>
      <c r="I877" s="214"/>
      <c r="J877" s="214"/>
      <c r="K877" s="13"/>
    </row>
    <row r="878" spans="1:11" s="8" customFormat="1" x14ac:dyDescent="0.3">
      <c r="A878" s="214"/>
      <c r="B878" s="214"/>
      <c r="C878" s="214"/>
      <c r="D878" s="214"/>
      <c r="E878" s="214"/>
      <c r="F878" s="214"/>
      <c r="G878" s="214"/>
      <c r="H878" s="214"/>
      <c r="I878" s="214"/>
      <c r="J878" s="214"/>
      <c r="K878" s="13"/>
    </row>
    <row r="879" spans="1:11" s="8" customFormat="1" x14ac:dyDescent="0.3">
      <c r="A879" s="214"/>
      <c r="B879" s="214"/>
      <c r="C879" s="214"/>
      <c r="D879" s="214"/>
      <c r="E879" s="214"/>
      <c r="F879" s="214"/>
      <c r="G879" s="214"/>
      <c r="H879" s="214"/>
      <c r="I879" s="214"/>
      <c r="J879" s="214"/>
      <c r="K879" s="13"/>
    </row>
    <row r="880" spans="1:11" s="8" customFormat="1" x14ac:dyDescent="0.3">
      <c r="A880" s="214"/>
      <c r="B880" s="214"/>
      <c r="C880" s="214"/>
      <c r="D880" s="214"/>
      <c r="E880" s="214"/>
      <c r="F880" s="214"/>
      <c r="G880" s="214"/>
      <c r="H880" s="214"/>
      <c r="I880" s="214"/>
      <c r="J880" s="214"/>
      <c r="K880" s="13"/>
    </row>
    <row r="881" spans="1:11" s="8" customFormat="1" x14ac:dyDescent="0.3">
      <c r="A881" s="214"/>
      <c r="B881" s="214"/>
      <c r="C881" s="214"/>
      <c r="D881" s="214"/>
      <c r="E881" s="214"/>
      <c r="F881" s="214"/>
      <c r="G881" s="214"/>
      <c r="H881" s="214"/>
      <c r="I881" s="214"/>
      <c r="J881" s="214"/>
      <c r="K881" s="13"/>
    </row>
    <row r="882" spans="1:11" s="8" customFormat="1" x14ac:dyDescent="0.3">
      <c r="A882" s="214"/>
      <c r="B882" s="214"/>
      <c r="C882" s="214"/>
      <c r="D882" s="214"/>
      <c r="E882" s="214"/>
      <c r="F882" s="214"/>
      <c r="G882" s="214"/>
      <c r="H882" s="214"/>
      <c r="I882" s="214"/>
      <c r="J882" s="214"/>
      <c r="K882" s="13"/>
    </row>
    <row r="883" spans="1:11" s="8" customFormat="1" x14ac:dyDescent="0.3">
      <c r="A883" s="214"/>
      <c r="B883" s="214"/>
      <c r="C883" s="214"/>
      <c r="D883" s="214"/>
      <c r="E883" s="214"/>
      <c r="F883" s="214"/>
      <c r="G883" s="214"/>
      <c r="H883" s="214"/>
      <c r="I883" s="214"/>
      <c r="J883" s="214"/>
      <c r="K883" s="13"/>
    </row>
    <row r="884" spans="1:11" s="8" customFormat="1" x14ac:dyDescent="0.3">
      <c r="A884" s="214"/>
      <c r="B884" s="214"/>
      <c r="C884" s="214"/>
      <c r="D884" s="214"/>
      <c r="E884" s="214"/>
      <c r="F884" s="214"/>
      <c r="G884" s="214"/>
      <c r="H884" s="214"/>
      <c r="I884" s="214"/>
      <c r="J884" s="214"/>
      <c r="K884" s="13"/>
    </row>
    <row r="885" spans="1:11" s="8" customFormat="1" x14ac:dyDescent="0.3">
      <c r="A885" s="214"/>
      <c r="B885" s="214"/>
      <c r="C885" s="214"/>
      <c r="D885" s="214"/>
      <c r="E885" s="214"/>
      <c r="F885" s="214"/>
      <c r="G885" s="214"/>
      <c r="H885" s="214"/>
      <c r="I885" s="214"/>
      <c r="J885" s="214"/>
      <c r="K885" s="13"/>
    </row>
    <row r="886" spans="1:11" s="8" customFormat="1" x14ac:dyDescent="0.3">
      <c r="A886" s="214"/>
      <c r="B886" s="214"/>
      <c r="C886" s="214"/>
      <c r="D886" s="214"/>
      <c r="E886" s="214"/>
      <c r="F886" s="214"/>
      <c r="G886" s="214"/>
      <c r="H886" s="214"/>
      <c r="I886" s="214"/>
      <c r="J886" s="214"/>
      <c r="K886" s="13"/>
    </row>
    <row r="887" spans="1:11" s="8" customFormat="1" x14ac:dyDescent="0.3">
      <c r="A887" s="214"/>
      <c r="B887" s="214"/>
      <c r="C887" s="214"/>
      <c r="D887" s="214"/>
      <c r="E887" s="214"/>
      <c r="F887" s="214"/>
      <c r="G887" s="214"/>
      <c r="H887" s="214"/>
      <c r="I887" s="214"/>
      <c r="J887" s="214"/>
      <c r="K887" s="13"/>
    </row>
    <row r="888" spans="1:11" s="8" customFormat="1" x14ac:dyDescent="0.3">
      <c r="A888" s="214"/>
      <c r="B888" s="214"/>
      <c r="C888" s="214"/>
      <c r="D888" s="214"/>
      <c r="E888" s="214"/>
      <c r="F888" s="214"/>
      <c r="G888" s="214"/>
      <c r="H888" s="214"/>
      <c r="I888" s="214"/>
      <c r="J888" s="214"/>
      <c r="K888" s="13"/>
    </row>
    <row r="889" spans="1:11" s="8" customFormat="1" x14ac:dyDescent="0.3">
      <c r="A889" s="214"/>
      <c r="B889" s="214"/>
      <c r="C889" s="214"/>
      <c r="D889" s="214"/>
      <c r="E889" s="214"/>
      <c r="F889" s="214"/>
      <c r="G889" s="214"/>
      <c r="H889" s="214"/>
      <c r="I889" s="214"/>
      <c r="J889" s="214"/>
      <c r="K889" s="13"/>
    </row>
    <row r="890" spans="1:11" s="8" customFormat="1" x14ac:dyDescent="0.3">
      <c r="A890" s="214"/>
      <c r="B890" s="214"/>
      <c r="C890" s="214"/>
      <c r="D890" s="214"/>
      <c r="E890" s="214"/>
      <c r="F890" s="214"/>
      <c r="G890" s="214"/>
      <c r="H890" s="214"/>
      <c r="I890" s="214"/>
      <c r="J890" s="214"/>
      <c r="K890" s="13"/>
    </row>
    <row r="891" spans="1:11" s="8" customFormat="1" x14ac:dyDescent="0.3">
      <c r="A891" s="214"/>
      <c r="B891" s="214"/>
      <c r="C891" s="214"/>
      <c r="D891" s="214"/>
      <c r="E891" s="214"/>
      <c r="F891" s="214"/>
      <c r="G891" s="214"/>
      <c r="H891" s="214"/>
      <c r="I891" s="214"/>
      <c r="J891" s="214"/>
      <c r="K891" s="13"/>
    </row>
    <row r="892" spans="1:11" s="8" customFormat="1" x14ac:dyDescent="0.3">
      <c r="A892" s="214"/>
      <c r="B892" s="214"/>
      <c r="C892" s="214"/>
      <c r="D892" s="214"/>
      <c r="E892" s="214"/>
      <c r="F892" s="214"/>
      <c r="G892" s="214"/>
      <c r="H892" s="214"/>
      <c r="I892" s="214"/>
      <c r="J892" s="214"/>
      <c r="K892" s="13"/>
    </row>
    <row r="893" spans="1:11" s="8" customFormat="1" x14ac:dyDescent="0.3">
      <c r="A893" s="214"/>
      <c r="B893" s="214"/>
      <c r="C893" s="214"/>
      <c r="D893" s="214"/>
      <c r="E893" s="214"/>
      <c r="F893" s="214"/>
      <c r="G893" s="214"/>
      <c r="H893" s="214"/>
      <c r="I893" s="214"/>
      <c r="J893" s="214"/>
      <c r="K893" s="13"/>
    </row>
    <row r="894" spans="1:11" s="8" customFormat="1" x14ac:dyDescent="0.3">
      <c r="A894" s="214"/>
      <c r="B894" s="214"/>
      <c r="C894" s="214"/>
      <c r="D894" s="214"/>
      <c r="E894" s="214"/>
      <c r="F894" s="214"/>
      <c r="G894" s="214"/>
      <c r="H894" s="214"/>
      <c r="I894" s="214"/>
      <c r="J894" s="214"/>
      <c r="K894" s="13"/>
    </row>
    <row r="895" spans="1:11" s="8" customFormat="1" x14ac:dyDescent="0.3">
      <c r="A895" s="214"/>
      <c r="B895" s="214"/>
      <c r="C895" s="214"/>
      <c r="D895" s="214"/>
      <c r="E895" s="214"/>
      <c r="F895" s="214"/>
      <c r="G895" s="214"/>
      <c r="H895" s="214"/>
      <c r="I895" s="214"/>
      <c r="J895" s="214"/>
      <c r="K895" s="13"/>
    </row>
    <row r="896" spans="1:11" s="8" customFormat="1" x14ac:dyDescent="0.3">
      <c r="A896" s="214"/>
      <c r="B896" s="214"/>
      <c r="C896" s="214"/>
      <c r="D896" s="214"/>
      <c r="E896" s="214"/>
      <c r="F896" s="214"/>
      <c r="G896" s="214"/>
      <c r="H896" s="214"/>
      <c r="I896" s="214"/>
      <c r="J896" s="214"/>
      <c r="K896" s="13"/>
    </row>
    <row r="897" spans="1:11" s="8" customFormat="1" x14ac:dyDescent="0.3">
      <c r="A897" s="214"/>
      <c r="B897" s="214"/>
      <c r="C897" s="214"/>
      <c r="D897" s="214"/>
      <c r="E897" s="214"/>
      <c r="F897" s="214"/>
      <c r="G897" s="214"/>
      <c r="H897" s="214"/>
      <c r="I897" s="214"/>
      <c r="J897" s="214"/>
      <c r="K897" s="13"/>
    </row>
    <row r="898" spans="1:11" s="8" customFormat="1" x14ac:dyDescent="0.3">
      <c r="A898" s="214"/>
      <c r="B898" s="214"/>
      <c r="C898" s="214"/>
      <c r="D898" s="214"/>
      <c r="E898" s="214"/>
      <c r="F898" s="214"/>
      <c r="G898" s="214"/>
      <c r="H898" s="214"/>
      <c r="I898" s="214"/>
      <c r="J898" s="214"/>
      <c r="K898" s="13"/>
    </row>
    <row r="899" spans="1:11" s="8" customFormat="1" x14ac:dyDescent="0.3">
      <c r="A899" s="214"/>
      <c r="B899" s="214"/>
      <c r="C899" s="214"/>
      <c r="D899" s="214"/>
      <c r="E899" s="214"/>
      <c r="F899" s="214"/>
      <c r="G899" s="214"/>
      <c r="H899" s="214"/>
      <c r="I899" s="214"/>
      <c r="J899" s="214"/>
      <c r="K899" s="13"/>
    </row>
    <row r="900" spans="1:11" s="8" customFormat="1" x14ac:dyDescent="0.3">
      <c r="A900" s="214"/>
      <c r="B900" s="214"/>
      <c r="C900" s="214"/>
      <c r="D900" s="214"/>
      <c r="E900" s="214"/>
      <c r="F900" s="214"/>
      <c r="G900" s="214"/>
      <c r="H900" s="214"/>
      <c r="I900" s="214"/>
      <c r="J900" s="214"/>
      <c r="K900" s="13"/>
    </row>
    <row r="901" spans="1:11" s="8" customFormat="1" x14ac:dyDescent="0.3">
      <c r="A901" s="214"/>
      <c r="B901" s="214"/>
      <c r="C901" s="214"/>
      <c r="D901" s="214"/>
      <c r="E901" s="214"/>
      <c r="F901" s="214"/>
      <c r="G901" s="214"/>
      <c r="H901" s="214"/>
      <c r="I901" s="214"/>
      <c r="J901" s="214"/>
      <c r="K901" s="13"/>
    </row>
    <row r="902" spans="1:11" s="8" customFormat="1" x14ac:dyDescent="0.3">
      <c r="A902" s="214"/>
      <c r="B902" s="214"/>
      <c r="C902" s="214"/>
      <c r="D902" s="214"/>
      <c r="E902" s="214"/>
      <c r="F902" s="214"/>
      <c r="G902" s="214"/>
      <c r="H902" s="214"/>
      <c r="I902" s="214"/>
      <c r="J902" s="214"/>
      <c r="K902" s="13"/>
    </row>
    <row r="903" spans="1:11" s="8" customFormat="1" x14ac:dyDescent="0.3">
      <c r="A903" s="214"/>
      <c r="B903" s="214"/>
      <c r="C903" s="214"/>
      <c r="D903" s="214"/>
      <c r="E903" s="214"/>
      <c r="F903" s="214"/>
      <c r="G903" s="214"/>
      <c r="H903" s="214"/>
      <c r="I903" s="214"/>
      <c r="J903" s="214"/>
      <c r="K903" s="13"/>
    </row>
    <row r="904" spans="1:11" s="8" customFormat="1" x14ac:dyDescent="0.3">
      <c r="A904" s="214"/>
      <c r="B904" s="214"/>
      <c r="C904" s="214"/>
      <c r="D904" s="214"/>
      <c r="E904" s="214"/>
      <c r="F904" s="214"/>
      <c r="G904" s="214"/>
      <c r="H904" s="214"/>
      <c r="I904" s="214"/>
      <c r="J904" s="214"/>
      <c r="K904" s="13"/>
    </row>
    <row r="905" spans="1:11" s="8" customFormat="1" x14ac:dyDescent="0.3">
      <c r="A905" s="214"/>
      <c r="B905" s="214"/>
      <c r="C905" s="214"/>
      <c r="D905" s="214"/>
      <c r="E905" s="214"/>
      <c r="F905" s="214"/>
      <c r="G905" s="214"/>
      <c r="H905" s="214"/>
      <c r="I905" s="214"/>
      <c r="J905" s="214"/>
      <c r="K905" s="13"/>
    </row>
    <row r="906" spans="1:11" s="8" customFormat="1" x14ac:dyDescent="0.3">
      <c r="A906" s="214"/>
      <c r="B906" s="214"/>
      <c r="C906" s="214"/>
      <c r="D906" s="214"/>
      <c r="E906" s="214"/>
      <c r="F906" s="214"/>
      <c r="G906" s="214"/>
      <c r="H906" s="214"/>
      <c r="I906" s="214"/>
      <c r="J906" s="214"/>
      <c r="K906" s="13"/>
    </row>
    <row r="907" spans="1:11" s="8" customFormat="1" x14ac:dyDescent="0.3">
      <c r="A907" s="214"/>
      <c r="B907" s="214"/>
      <c r="C907" s="214"/>
      <c r="D907" s="214"/>
      <c r="E907" s="214"/>
      <c r="F907" s="214"/>
      <c r="G907" s="214"/>
      <c r="H907" s="214"/>
      <c r="I907" s="214"/>
      <c r="J907" s="214"/>
      <c r="K907" s="13"/>
    </row>
    <row r="908" spans="1:11" s="8" customFormat="1" x14ac:dyDescent="0.3">
      <c r="A908" s="214"/>
      <c r="B908" s="214"/>
      <c r="C908" s="214"/>
      <c r="D908" s="214"/>
      <c r="E908" s="214"/>
      <c r="F908" s="214"/>
      <c r="G908" s="214"/>
      <c r="H908" s="214"/>
      <c r="I908" s="214"/>
      <c r="J908" s="214"/>
      <c r="K908" s="13"/>
    </row>
    <row r="909" spans="1:11" s="8" customFormat="1" x14ac:dyDescent="0.3">
      <c r="A909" s="214"/>
      <c r="B909" s="214"/>
      <c r="C909" s="214"/>
      <c r="D909" s="214"/>
      <c r="E909" s="214"/>
      <c r="F909" s="214"/>
      <c r="G909" s="214"/>
      <c r="H909" s="214"/>
      <c r="I909" s="214"/>
      <c r="J909" s="214"/>
      <c r="K909" s="13"/>
    </row>
    <row r="910" spans="1:11" s="8" customFormat="1" x14ac:dyDescent="0.3">
      <c r="A910" s="214"/>
      <c r="B910" s="214"/>
      <c r="C910" s="214"/>
      <c r="D910" s="214"/>
      <c r="E910" s="214"/>
      <c r="F910" s="214"/>
      <c r="G910" s="214"/>
      <c r="H910" s="214"/>
      <c r="I910" s="214"/>
      <c r="J910" s="214"/>
      <c r="K910" s="13"/>
    </row>
    <row r="911" spans="1:11" s="8" customFormat="1" x14ac:dyDescent="0.3">
      <c r="A911" s="214"/>
      <c r="B911" s="214"/>
      <c r="C911" s="214"/>
      <c r="D911" s="214"/>
      <c r="E911" s="214"/>
      <c r="F911" s="214"/>
      <c r="G911" s="214"/>
      <c r="H911" s="214"/>
      <c r="I911" s="214"/>
      <c r="J911" s="214"/>
      <c r="K911" s="13"/>
    </row>
    <row r="912" spans="1:11" s="8" customFormat="1" x14ac:dyDescent="0.3">
      <c r="A912" s="214"/>
      <c r="B912" s="214"/>
      <c r="C912" s="214"/>
      <c r="D912" s="214"/>
      <c r="E912" s="214"/>
      <c r="F912" s="214"/>
      <c r="G912" s="214"/>
      <c r="H912" s="214"/>
      <c r="I912" s="214"/>
      <c r="J912" s="214"/>
      <c r="K912" s="13"/>
    </row>
    <row r="913" spans="1:11" s="8" customFormat="1" x14ac:dyDescent="0.3">
      <c r="A913" s="214"/>
      <c r="B913" s="214"/>
      <c r="C913" s="214"/>
      <c r="D913" s="214"/>
      <c r="E913" s="214"/>
      <c r="F913" s="214"/>
      <c r="G913" s="214"/>
      <c r="H913" s="214"/>
      <c r="I913" s="214"/>
      <c r="J913" s="214"/>
      <c r="K913" s="13"/>
    </row>
    <row r="914" spans="1:11" s="8" customFormat="1" x14ac:dyDescent="0.3">
      <c r="A914" s="214"/>
      <c r="B914" s="214"/>
      <c r="C914" s="214"/>
      <c r="D914" s="214"/>
      <c r="E914" s="214"/>
      <c r="F914" s="214"/>
      <c r="G914" s="214"/>
      <c r="H914" s="214"/>
      <c r="I914" s="214"/>
      <c r="J914" s="214"/>
      <c r="K914" s="13"/>
    </row>
    <row r="915" spans="1:11" s="8" customFormat="1" x14ac:dyDescent="0.3">
      <c r="A915" s="214"/>
      <c r="B915" s="214"/>
      <c r="C915" s="214"/>
      <c r="D915" s="214"/>
      <c r="E915" s="214"/>
      <c r="F915" s="214"/>
      <c r="G915" s="214"/>
      <c r="H915" s="214"/>
      <c r="I915" s="214"/>
      <c r="J915" s="214"/>
      <c r="K915" s="13"/>
    </row>
    <row r="916" spans="1:11" s="8" customFormat="1" x14ac:dyDescent="0.3">
      <c r="A916" s="214"/>
      <c r="B916" s="214"/>
      <c r="C916" s="214"/>
      <c r="D916" s="214"/>
      <c r="E916" s="214"/>
      <c r="F916" s="214"/>
      <c r="G916" s="214"/>
      <c r="H916" s="214"/>
      <c r="I916" s="214"/>
      <c r="J916" s="214"/>
      <c r="K916" s="13"/>
    </row>
    <row r="917" spans="1:11" s="8" customFormat="1" x14ac:dyDescent="0.3">
      <c r="A917" s="214"/>
      <c r="B917" s="214"/>
      <c r="C917" s="214"/>
      <c r="D917" s="214"/>
      <c r="E917" s="214"/>
      <c r="F917" s="214"/>
      <c r="G917" s="214"/>
      <c r="H917" s="214"/>
      <c r="I917" s="214"/>
      <c r="J917" s="214"/>
      <c r="K917" s="13"/>
    </row>
    <row r="918" spans="1:11" s="8" customFormat="1" x14ac:dyDescent="0.3">
      <c r="A918" s="214"/>
      <c r="B918" s="214"/>
      <c r="C918" s="214"/>
      <c r="D918" s="214"/>
      <c r="E918" s="214"/>
      <c r="F918" s="214"/>
      <c r="G918" s="214"/>
      <c r="H918" s="214"/>
      <c r="I918" s="214"/>
      <c r="J918" s="214"/>
      <c r="K918" s="13"/>
    </row>
    <row r="919" spans="1:11" s="8" customFormat="1" x14ac:dyDescent="0.3">
      <c r="A919" s="214"/>
      <c r="B919" s="214"/>
      <c r="C919" s="214"/>
      <c r="D919" s="214"/>
      <c r="E919" s="214"/>
      <c r="F919" s="214"/>
      <c r="G919" s="214"/>
      <c r="H919" s="214"/>
      <c r="I919" s="214"/>
      <c r="J919" s="214"/>
      <c r="K919" s="13"/>
    </row>
    <row r="920" spans="1:11" s="8" customFormat="1" x14ac:dyDescent="0.3">
      <c r="A920" s="214"/>
      <c r="B920" s="214"/>
      <c r="C920" s="214"/>
      <c r="D920" s="214"/>
      <c r="E920" s="214"/>
      <c r="F920" s="214"/>
      <c r="G920" s="214"/>
      <c r="H920" s="214"/>
      <c r="I920" s="214"/>
      <c r="J920" s="214"/>
      <c r="K920" s="13"/>
    </row>
    <row r="921" spans="1:11" s="8" customFormat="1" x14ac:dyDescent="0.3">
      <c r="A921" s="214"/>
      <c r="B921" s="214"/>
      <c r="C921" s="214"/>
      <c r="D921" s="214"/>
      <c r="E921" s="214"/>
      <c r="F921" s="214"/>
      <c r="G921" s="214"/>
      <c r="H921" s="214"/>
      <c r="I921" s="214"/>
      <c r="J921" s="214"/>
      <c r="K921" s="13"/>
    </row>
    <row r="922" spans="1:11" s="8" customFormat="1" x14ac:dyDescent="0.3">
      <c r="A922" s="214"/>
      <c r="B922" s="214"/>
      <c r="C922" s="214"/>
      <c r="D922" s="214"/>
      <c r="E922" s="214"/>
      <c r="F922" s="214"/>
      <c r="G922" s="214"/>
      <c r="H922" s="214"/>
      <c r="I922" s="214"/>
      <c r="J922" s="214"/>
      <c r="K922" s="13"/>
    </row>
    <row r="923" spans="1:11" s="8" customFormat="1" x14ac:dyDescent="0.3">
      <c r="A923" s="214"/>
      <c r="B923" s="214"/>
      <c r="C923" s="214"/>
      <c r="D923" s="214"/>
      <c r="E923" s="214"/>
      <c r="F923" s="214"/>
      <c r="G923" s="214"/>
      <c r="H923" s="214"/>
      <c r="I923" s="214"/>
      <c r="J923" s="214"/>
      <c r="K923" s="13"/>
    </row>
    <row r="924" spans="1:11" s="8" customFormat="1" x14ac:dyDescent="0.3">
      <c r="A924" s="214"/>
      <c r="B924" s="214"/>
      <c r="C924" s="214"/>
      <c r="D924" s="214"/>
      <c r="E924" s="214"/>
      <c r="F924" s="214"/>
      <c r="G924" s="214"/>
      <c r="H924" s="214"/>
      <c r="I924" s="214"/>
      <c r="J924" s="214"/>
      <c r="K924" s="13"/>
    </row>
    <row r="925" spans="1:11" s="8" customFormat="1" x14ac:dyDescent="0.3">
      <c r="A925" s="214"/>
      <c r="B925" s="214"/>
      <c r="C925" s="214"/>
      <c r="D925" s="214"/>
      <c r="E925" s="214"/>
      <c r="F925" s="214"/>
      <c r="G925" s="214"/>
      <c r="H925" s="214"/>
      <c r="I925" s="214"/>
      <c r="J925" s="214"/>
      <c r="K925" s="13"/>
    </row>
    <row r="926" spans="1:11" s="8" customFormat="1" x14ac:dyDescent="0.3">
      <c r="A926" s="214"/>
      <c r="B926" s="214"/>
      <c r="C926" s="214"/>
      <c r="D926" s="214"/>
      <c r="E926" s="214"/>
      <c r="F926" s="214"/>
      <c r="G926" s="214"/>
      <c r="H926" s="214"/>
      <c r="I926" s="214"/>
      <c r="J926" s="214"/>
      <c r="K926" s="13"/>
    </row>
    <row r="927" spans="1:11" s="8" customFormat="1" x14ac:dyDescent="0.3">
      <c r="A927" s="214"/>
      <c r="B927" s="214"/>
      <c r="C927" s="214"/>
      <c r="D927" s="214"/>
      <c r="E927" s="214"/>
      <c r="F927" s="214"/>
      <c r="G927" s="214"/>
      <c r="H927" s="214"/>
      <c r="I927" s="214"/>
      <c r="J927" s="214"/>
      <c r="K927" s="13"/>
    </row>
    <row r="928" spans="1:11" s="8" customFormat="1" x14ac:dyDescent="0.3">
      <c r="A928" s="214"/>
      <c r="B928" s="214"/>
      <c r="C928" s="214"/>
      <c r="D928" s="214"/>
      <c r="E928" s="214"/>
      <c r="F928" s="214"/>
      <c r="G928" s="214"/>
      <c r="H928" s="214"/>
      <c r="I928" s="214"/>
      <c r="J928" s="214"/>
      <c r="K928" s="13"/>
    </row>
    <row r="929" spans="1:11" s="8" customFormat="1" x14ac:dyDescent="0.3">
      <c r="A929" s="214"/>
      <c r="B929" s="214"/>
      <c r="C929" s="214"/>
      <c r="D929" s="214"/>
      <c r="E929" s="214"/>
      <c r="F929" s="214"/>
      <c r="G929" s="214"/>
      <c r="H929" s="214"/>
      <c r="I929" s="214"/>
      <c r="J929" s="214"/>
      <c r="K929" s="13"/>
    </row>
    <row r="930" spans="1:11" s="8" customFormat="1" x14ac:dyDescent="0.3">
      <c r="A930" s="214"/>
      <c r="B930" s="214"/>
      <c r="C930" s="214"/>
      <c r="D930" s="214"/>
      <c r="E930" s="214"/>
      <c r="F930" s="214"/>
      <c r="G930" s="214"/>
      <c r="H930" s="214"/>
      <c r="I930" s="214"/>
      <c r="J930" s="214"/>
      <c r="K930" s="13"/>
    </row>
    <row r="931" spans="1:11" s="8" customFormat="1" x14ac:dyDescent="0.3">
      <c r="A931" s="214"/>
      <c r="B931" s="214"/>
      <c r="C931" s="214"/>
      <c r="D931" s="214"/>
      <c r="E931" s="214"/>
      <c r="F931" s="214"/>
      <c r="G931" s="214"/>
      <c r="H931" s="214"/>
      <c r="I931" s="214"/>
      <c r="J931" s="214"/>
      <c r="K931" s="13"/>
    </row>
    <row r="932" spans="1:11" s="8" customFormat="1" x14ac:dyDescent="0.3">
      <c r="A932" s="214"/>
      <c r="B932" s="214"/>
      <c r="C932" s="214"/>
      <c r="D932" s="214"/>
      <c r="E932" s="214"/>
      <c r="F932" s="214"/>
      <c r="G932" s="214"/>
      <c r="H932" s="214"/>
      <c r="I932" s="214"/>
      <c r="J932" s="214"/>
      <c r="K932" s="13"/>
    </row>
    <row r="933" spans="1:11" s="8" customFormat="1" x14ac:dyDescent="0.3">
      <c r="A933" s="214"/>
      <c r="B933" s="214"/>
      <c r="C933" s="214"/>
      <c r="D933" s="214"/>
      <c r="E933" s="214"/>
      <c r="F933" s="214"/>
      <c r="G933" s="214"/>
      <c r="H933" s="214"/>
      <c r="I933" s="214"/>
      <c r="J933" s="214"/>
      <c r="K933" s="13"/>
    </row>
    <row r="934" spans="1:11" s="8" customFormat="1" x14ac:dyDescent="0.3">
      <c r="A934" s="214"/>
      <c r="B934" s="214"/>
      <c r="C934" s="214"/>
      <c r="D934" s="214"/>
      <c r="E934" s="214"/>
      <c r="F934" s="214"/>
      <c r="G934" s="214"/>
      <c r="H934" s="214"/>
      <c r="I934" s="214"/>
      <c r="J934" s="214"/>
      <c r="K934" s="13"/>
    </row>
    <row r="935" spans="1:11" s="8" customFormat="1" x14ac:dyDescent="0.3">
      <c r="A935" s="214"/>
      <c r="B935" s="214"/>
      <c r="C935" s="214"/>
      <c r="D935" s="214"/>
      <c r="E935" s="214"/>
      <c r="F935" s="214"/>
      <c r="G935" s="214"/>
      <c r="H935" s="214"/>
      <c r="I935" s="214"/>
      <c r="J935" s="214"/>
      <c r="K935" s="13"/>
    </row>
    <row r="936" spans="1:11" s="8" customFormat="1" x14ac:dyDescent="0.3">
      <c r="A936" s="214"/>
      <c r="B936" s="214"/>
      <c r="C936" s="214"/>
      <c r="D936" s="214"/>
      <c r="E936" s="214"/>
      <c r="F936" s="214"/>
      <c r="G936" s="214"/>
      <c r="H936" s="214"/>
      <c r="I936" s="214"/>
      <c r="J936" s="214"/>
      <c r="K936" s="13"/>
    </row>
    <row r="937" spans="1:11" s="8" customFormat="1" x14ac:dyDescent="0.3">
      <c r="A937" s="214"/>
      <c r="B937" s="214"/>
      <c r="C937" s="214"/>
      <c r="D937" s="214"/>
      <c r="E937" s="214"/>
      <c r="F937" s="214"/>
      <c r="G937" s="214"/>
      <c r="H937" s="214"/>
      <c r="I937" s="214"/>
      <c r="J937" s="214"/>
      <c r="K937" s="13"/>
    </row>
    <row r="938" spans="1:11" s="8" customFormat="1" x14ac:dyDescent="0.3">
      <c r="A938" s="214"/>
      <c r="B938" s="214"/>
      <c r="C938" s="214"/>
      <c r="D938" s="214"/>
      <c r="E938" s="214"/>
      <c r="F938" s="214"/>
      <c r="G938" s="214"/>
      <c r="H938" s="214"/>
      <c r="I938" s="214"/>
      <c r="J938" s="214"/>
      <c r="K938" s="13"/>
    </row>
    <row r="939" spans="1:11" s="8" customFormat="1" x14ac:dyDescent="0.3">
      <c r="A939" s="214"/>
      <c r="B939" s="214"/>
      <c r="C939" s="214"/>
      <c r="D939" s="214"/>
      <c r="E939" s="214"/>
      <c r="F939" s="214"/>
      <c r="G939" s="214"/>
      <c r="H939" s="214"/>
      <c r="I939" s="214"/>
      <c r="J939" s="214"/>
      <c r="K939" s="13"/>
    </row>
    <row r="940" spans="1:11" s="8" customFormat="1" x14ac:dyDescent="0.3">
      <c r="A940" s="214"/>
      <c r="B940" s="214"/>
      <c r="C940" s="214"/>
      <c r="D940" s="214"/>
      <c r="E940" s="214"/>
      <c r="F940" s="214"/>
      <c r="G940" s="214"/>
      <c r="H940" s="214"/>
      <c r="I940" s="214"/>
      <c r="J940" s="214"/>
      <c r="K940" s="13"/>
    </row>
    <row r="941" spans="1:11" s="8" customFormat="1" x14ac:dyDescent="0.3">
      <c r="A941" s="214"/>
      <c r="B941" s="214"/>
      <c r="C941" s="214"/>
      <c r="D941" s="214"/>
      <c r="E941" s="214"/>
      <c r="F941" s="214"/>
      <c r="G941" s="214"/>
      <c r="H941" s="214"/>
      <c r="I941" s="214"/>
      <c r="J941" s="214"/>
      <c r="K941" s="13"/>
    </row>
    <row r="942" spans="1:11" s="8" customFormat="1" x14ac:dyDescent="0.3">
      <c r="A942" s="214"/>
      <c r="B942" s="214"/>
      <c r="C942" s="214"/>
      <c r="D942" s="214"/>
      <c r="E942" s="214"/>
      <c r="F942" s="214"/>
      <c r="G942" s="214"/>
      <c r="H942" s="214"/>
      <c r="I942" s="214"/>
      <c r="J942" s="214"/>
      <c r="K942" s="13"/>
    </row>
    <row r="943" spans="1:11" s="8" customFormat="1" x14ac:dyDescent="0.3">
      <c r="A943" s="214"/>
      <c r="B943" s="214"/>
      <c r="C943" s="214"/>
      <c r="D943" s="214"/>
      <c r="E943" s="214"/>
      <c r="F943" s="214"/>
      <c r="G943" s="214"/>
      <c r="H943" s="214"/>
      <c r="I943" s="214"/>
      <c r="J943" s="214"/>
      <c r="K943" s="13"/>
    </row>
    <row r="944" spans="1:11" s="8" customFormat="1" x14ac:dyDescent="0.3">
      <c r="A944" s="214"/>
      <c r="B944" s="214"/>
      <c r="C944" s="214"/>
      <c r="D944" s="214"/>
      <c r="E944" s="214"/>
      <c r="F944" s="214"/>
      <c r="G944" s="214"/>
      <c r="H944" s="214"/>
      <c r="I944" s="214"/>
      <c r="J944" s="214"/>
      <c r="K944" s="13"/>
    </row>
    <row r="945" spans="1:11" s="8" customFormat="1" x14ac:dyDescent="0.3">
      <c r="A945" s="214"/>
      <c r="B945" s="214"/>
      <c r="C945" s="214"/>
      <c r="D945" s="214"/>
      <c r="E945" s="214"/>
      <c r="F945" s="214"/>
      <c r="G945" s="214"/>
      <c r="H945" s="214"/>
      <c r="I945" s="214"/>
      <c r="J945" s="214"/>
      <c r="K945" s="13"/>
    </row>
    <row r="946" spans="1:11" s="8" customFormat="1" x14ac:dyDescent="0.3">
      <c r="A946" s="214"/>
      <c r="B946" s="214"/>
      <c r="C946" s="214"/>
      <c r="D946" s="214"/>
      <c r="E946" s="214"/>
      <c r="F946" s="214"/>
      <c r="G946" s="214"/>
      <c r="H946" s="214"/>
      <c r="I946" s="214"/>
      <c r="J946" s="214"/>
      <c r="K946" s="13"/>
    </row>
    <row r="947" spans="1:11" s="8" customFormat="1" x14ac:dyDescent="0.3">
      <c r="A947" s="214"/>
      <c r="B947" s="214"/>
      <c r="C947" s="214"/>
      <c r="D947" s="214"/>
      <c r="E947" s="214"/>
      <c r="F947" s="214"/>
      <c r="G947" s="214"/>
      <c r="H947" s="214"/>
      <c r="I947" s="214"/>
      <c r="J947" s="214"/>
      <c r="K947" s="13"/>
    </row>
    <row r="948" spans="1:11" s="8" customFormat="1" x14ac:dyDescent="0.3">
      <c r="A948" s="214"/>
      <c r="B948" s="214"/>
      <c r="C948" s="214"/>
      <c r="D948" s="214"/>
      <c r="E948" s="214"/>
      <c r="F948" s="214"/>
      <c r="G948" s="214"/>
      <c r="H948" s="214"/>
      <c r="I948" s="214"/>
      <c r="J948" s="214"/>
      <c r="K948" s="13"/>
    </row>
    <row r="949" spans="1:11" s="8" customFormat="1" x14ac:dyDescent="0.3">
      <c r="A949" s="214"/>
      <c r="B949" s="214"/>
      <c r="C949" s="214"/>
      <c r="D949" s="214"/>
      <c r="E949" s="214"/>
      <c r="F949" s="214"/>
      <c r="G949" s="214"/>
      <c r="H949" s="214"/>
      <c r="I949" s="214"/>
      <c r="J949" s="214"/>
      <c r="K949" s="13"/>
    </row>
    <row r="950" spans="1:11" s="8" customFormat="1" x14ac:dyDescent="0.3">
      <c r="A950" s="214"/>
      <c r="B950" s="214"/>
      <c r="C950" s="214"/>
      <c r="D950" s="214"/>
      <c r="E950" s="214"/>
      <c r="F950" s="214"/>
      <c r="G950" s="214"/>
      <c r="H950" s="214"/>
      <c r="I950" s="214"/>
      <c r="J950" s="214"/>
      <c r="K950" s="13"/>
    </row>
    <row r="951" spans="1:11" s="8" customFormat="1" x14ac:dyDescent="0.3">
      <c r="A951" s="214"/>
      <c r="B951" s="214"/>
      <c r="C951" s="214"/>
      <c r="D951" s="214"/>
      <c r="E951" s="214"/>
      <c r="F951" s="214"/>
      <c r="G951" s="214"/>
      <c r="H951" s="214"/>
      <c r="I951" s="214"/>
      <c r="J951" s="214"/>
      <c r="K951" s="13"/>
    </row>
    <row r="952" spans="1:11" s="8" customFormat="1" x14ac:dyDescent="0.3">
      <c r="A952" s="214"/>
      <c r="B952" s="214"/>
      <c r="C952" s="214"/>
      <c r="D952" s="214"/>
      <c r="E952" s="214"/>
      <c r="F952" s="214"/>
      <c r="G952" s="214"/>
      <c r="H952" s="214"/>
      <c r="I952" s="214"/>
      <c r="J952" s="214"/>
      <c r="K952" s="13"/>
    </row>
    <row r="953" spans="1:11" s="8" customFormat="1" x14ac:dyDescent="0.3">
      <c r="A953" s="214"/>
      <c r="B953" s="214"/>
      <c r="C953" s="214"/>
      <c r="D953" s="214"/>
      <c r="E953" s="214"/>
      <c r="F953" s="214"/>
      <c r="G953" s="214"/>
      <c r="H953" s="214"/>
      <c r="I953" s="214"/>
      <c r="J953" s="214"/>
      <c r="K953" s="13"/>
    </row>
    <row r="954" spans="1:11" s="8" customFormat="1" x14ac:dyDescent="0.3">
      <c r="A954" s="214"/>
      <c r="B954" s="214"/>
      <c r="C954" s="214"/>
      <c r="D954" s="214"/>
      <c r="E954" s="214"/>
      <c r="F954" s="214"/>
      <c r="G954" s="214"/>
      <c r="H954" s="214"/>
      <c r="I954" s="214"/>
      <c r="J954" s="214"/>
      <c r="K954" s="13"/>
    </row>
    <row r="955" spans="1:11" s="8" customFormat="1" x14ac:dyDescent="0.3">
      <c r="A955" s="214"/>
      <c r="B955" s="214"/>
      <c r="C955" s="214"/>
      <c r="D955" s="214"/>
      <c r="E955" s="214"/>
      <c r="F955" s="214"/>
      <c r="G955" s="214"/>
      <c r="H955" s="214"/>
      <c r="I955" s="214"/>
      <c r="J955" s="214"/>
      <c r="K955" s="13"/>
    </row>
    <row r="956" spans="1:11" s="8" customFormat="1" x14ac:dyDescent="0.3">
      <c r="A956" s="214"/>
      <c r="B956" s="214"/>
      <c r="C956" s="214"/>
      <c r="D956" s="214"/>
      <c r="E956" s="214"/>
      <c r="F956" s="214"/>
      <c r="G956" s="214"/>
      <c r="H956" s="214"/>
      <c r="I956" s="214"/>
      <c r="J956" s="214"/>
      <c r="K956" s="13"/>
    </row>
    <row r="957" spans="1:11" s="8" customFormat="1" x14ac:dyDescent="0.3">
      <c r="A957" s="214"/>
      <c r="B957" s="214"/>
      <c r="C957" s="214"/>
      <c r="D957" s="214"/>
      <c r="E957" s="214"/>
      <c r="F957" s="214"/>
      <c r="G957" s="214"/>
      <c r="H957" s="214"/>
      <c r="I957" s="214"/>
      <c r="J957" s="214"/>
      <c r="K957" s="13"/>
    </row>
    <row r="958" spans="1:11" s="8" customFormat="1" x14ac:dyDescent="0.3">
      <c r="A958" s="214"/>
      <c r="B958" s="214"/>
      <c r="C958" s="214"/>
      <c r="D958" s="214"/>
      <c r="E958" s="214"/>
      <c r="F958" s="214"/>
      <c r="G958" s="214"/>
      <c r="H958" s="214"/>
      <c r="I958" s="214"/>
      <c r="J958" s="214"/>
      <c r="K958" s="13"/>
    </row>
    <row r="959" spans="1:11" s="8" customFormat="1" x14ac:dyDescent="0.3">
      <c r="A959" s="214"/>
      <c r="B959" s="214"/>
      <c r="C959" s="214"/>
      <c r="D959" s="214"/>
      <c r="E959" s="214"/>
      <c r="F959" s="214"/>
      <c r="G959" s="214"/>
      <c r="H959" s="214"/>
      <c r="I959" s="214"/>
      <c r="J959" s="214"/>
      <c r="K959" s="13"/>
    </row>
    <row r="960" spans="1:11" s="8" customFormat="1" x14ac:dyDescent="0.3">
      <c r="A960" s="214"/>
      <c r="B960" s="214"/>
      <c r="C960" s="214"/>
      <c r="D960" s="214"/>
      <c r="E960" s="214"/>
      <c r="F960" s="214"/>
      <c r="G960" s="214"/>
      <c r="H960" s="214"/>
      <c r="I960" s="214"/>
      <c r="J960" s="214"/>
      <c r="K960" s="13"/>
    </row>
    <row r="961" spans="1:11" s="8" customFormat="1" x14ac:dyDescent="0.3">
      <c r="A961" s="214"/>
      <c r="B961" s="214"/>
      <c r="C961" s="214"/>
      <c r="D961" s="214"/>
      <c r="E961" s="214"/>
      <c r="F961" s="214"/>
      <c r="G961" s="214"/>
      <c r="H961" s="214"/>
      <c r="I961" s="214"/>
      <c r="J961" s="214"/>
      <c r="K961" s="13"/>
    </row>
    <row r="962" spans="1:11" s="8" customFormat="1" x14ac:dyDescent="0.3">
      <c r="A962" s="214"/>
      <c r="B962" s="214"/>
      <c r="C962" s="214"/>
      <c r="D962" s="214"/>
      <c r="E962" s="214"/>
      <c r="F962" s="214"/>
      <c r="G962" s="214"/>
      <c r="H962" s="214"/>
      <c r="I962" s="214"/>
      <c r="J962" s="214"/>
      <c r="K962" s="13"/>
    </row>
    <row r="963" spans="1:11" s="8" customFormat="1" x14ac:dyDescent="0.3">
      <c r="A963" s="214"/>
      <c r="B963" s="214"/>
      <c r="C963" s="214"/>
      <c r="D963" s="214"/>
      <c r="E963" s="214"/>
      <c r="F963" s="214"/>
      <c r="G963" s="214"/>
      <c r="H963" s="214"/>
      <c r="I963" s="214"/>
      <c r="J963" s="214"/>
      <c r="K963" s="13"/>
    </row>
    <row r="964" spans="1:11" s="8" customFormat="1" x14ac:dyDescent="0.3">
      <c r="A964" s="214"/>
      <c r="B964" s="214"/>
      <c r="C964" s="214"/>
      <c r="D964" s="214"/>
      <c r="E964" s="214"/>
      <c r="F964" s="214"/>
      <c r="G964" s="214"/>
      <c r="H964" s="214"/>
      <c r="I964" s="214"/>
      <c r="J964" s="214"/>
      <c r="K964" s="13"/>
    </row>
    <row r="965" spans="1:11" s="8" customFormat="1" x14ac:dyDescent="0.3">
      <c r="A965" s="214"/>
      <c r="B965" s="214"/>
      <c r="C965" s="214"/>
      <c r="D965" s="214"/>
      <c r="E965" s="214"/>
      <c r="F965" s="214"/>
      <c r="G965" s="214"/>
      <c r="H965" s="214"/>
      <c r="I965" s="214"/>
      <c r="J965" s="214"/>
      <c r="K965" s="13"/>
    </row>
    <row r="966" spans="1:11" s="8" customFormat="1" x14ac:dyDescent="0.3">
      <c r="A966" s="214"/>
      <c r="B966" s="214"/>
      <c r="C966" s="214"/>
      <c r="D966" s="214"/>
      <c r="E966" s="214"/>
      <c r="F966" s="214"/>
      <c r="G966" s="214"/>
      <c r="H966" s="214"/>
      <c r="I966" s="214"/>
      <c r="J966" s="214"/>
      <c r="K966" s="13"/>
    </row>
    <row r="967" spans="1:11" s="8" customFormat="1" x14ac:dyDescent="0.3">
      <c r="A967" s="214"/>
      <c r="B967" s="214"/>
      <c r="C967" s="214"/>
      <c r="D967" s="214"/>
      <c r="E967" s="214"/>
      <c r="F967" s="214"/>
      <c r="G967" s="214"/>
      <c r="H967" s="214"/>
      <c r="I967" s="214"/>
      <c r="J967" s="214"/>
      <c r="K967" s="13"/>
    </row>
    <row r="968" spans="1:11" s="8" customFormat="1" x14ac:dyDescent="0.3">
      <c r="A968" s="214"/>
      <c r="B968" s="214"/>
      <c r="C968" s="214"/>
      <c r="D968" s="214"/>
      <c r="E968" s="214"/>
      <c r="F968" s="214"/>
      <c r="G968" s="214"/>
      <c r="H968" s="214"/>
      <c r="I968" s="214"/>
      <c r="J968" s="214"/>
      <c r="K968" s="13"/>
    </row>
    <row r="969" spans="1:11" s="8" customFormat="1" x14ac:dyDescent="0.3">
      <c r="A969" s="214"/>
      <c r="B969" s="214"/>
      <c r="C969" s="214"/>
      <c r="D969" s="214"/>
      <c r="E969" s="214"/>
      <c r="F969" s="214"/>
      <c r="G969" s="214"/>
      <c r="H969" s="214"/>
      <c r="I969" s="214"/>
      <c r="J969" s="214"/>
      <c r="K969" s="13"/>
    </row>
    <row r="970" spans="1:11" s="8" customFormat="1" x14ac:dyDescent="0.3">
      <c r="A970" s="214"/>
      <c r="B970" s="214"/>
      <c r="C970" s="214"/>
      <c r="D970" s="214"/>
      <c r="E970" s="214"/>
      <c r="F970" s="214"/>
      <c r="G970" s="214"/>
      <c r="H970" s="214"/>
      <c r="I970" s="214"/>
      <c r="J970" s="214"/>
      <c r="K970" s="13"/>
    </row>
    <row r="971" spans="1:11" s="8" customFormat="1" x14ac:dyDescent="0.3">
      <c r="A971" s="214"/>
      <c r="B971" s="214"/>
      <c r="C971" s="214"/>
      <c r="D971" s="214"/>
      <c r="E971" s="214"/>
      <c r="F971" s="214"/>
      <c r="G971" s="214"/>
      <c r="H971" s="214"/>
      <c r="I971" s="214"/>
      <c r="J971" s="214"/>
      <c r="K971" s="13"/>
    </row>
    <row r="972" spans="1:11" s="8" customFormat="1" x14ac:dyDescent="0.3">
      <c r="A972" s="214"/>
      <c r="B972" s="214"/>
      <c r="C972" s="214"/>
      <c r="D972" s="214"/>
      <c r="E972" s="214"/>
      <c r="F972" s="214"/>
      <c r="G972" s="214"/>
      <c r="H972" s="214"/>
      <c r="I972" s="214"/>
      <c r="J972" s="214"/>
      <c r="K972" s="13"/>
    </row>
    <row r="973" spans="1:11" s="8" customFormat="1" x14ac:dyDescent="0.3">
      <c r="A973" s="214"/>
      <c r="B973" s="214"/>
      <c r="C973" s="214"/>
      <c r="D973" s="214"/>
      <c r="E973" s="214"/>
      <c r="F973" s="214"/>
      <c r="G973" s="214"/>
      <c r="H973" s="214"/>
      <c r="I973" s="214"/>
      <c r="J973" s="214"/>
      <c r="K973" s="13"/>
    </row>
    <row r="974" spans="1:11" s="8" customFormat="1" x14ac:dyDescent="0.3">
      <c r="A974" s="214"/>
      <c r="B974" s="214"/>
      <c r="C974" s="214"/>
      <c r="D974" s="214"/>
      <c r="E974" s="214"/>
      <c r="F974" s="214"/>
      <c r="G974" s="214"/>
      <c r="H974" s="214"/>
      <c r="I974" s="214"/>
      <c r="J974" s="214"/>
      <c r="K974" s="13"/>
    </row>
    <row r="975" spans="1:11" s="8" customFormat="1" x14ac:dyDescent="0.3">
      <c r="A975" s="214"/>
      <c r="B975" s="214"/>
      <c r="C975" s="214"/>
      <c r="D975" s="214"/>
      <c r="E975" s="214"/>
      <c r="F975" s="214"/>
      <c r="G975" s="214"/>
      <c r="H975" s="214"/>
      <c r="I975" s="214"/>
      <c r="J975" s="214"/>
      <c r="K975" s="13"/>
    </row>
    <row r="976" spans="1:11" s="8" customFormat="1" x14ac:dyDescent="0.3">
      <c r="A976" s="214"/>
      <c r="B976" s="214"/>
      <c r="C976" s="214"/>
      <c r="D976" s="214"/>
      <c r="E976" s="214"/>
      <c r="F976" s="214"/>
      <c r="G976" s="214"/>
      <c r="H976" s="214"/>
      <c r="I976" s="214"/>
      <c r="J976" s="214"/>
      <c r="K976" s="13"/>
    </row>
    <row r="977" spans="1:11" s="8" customFormat="1" x14ac:dyDescent="0.3">
      <c r="A977" s="214"/>
      <c r="B977" s="214"/>
      <c r="C977" s="214"/>
      <c r="D977" s="214"/>
      <c r="E977" s="214"/>
      <c r="F977" s="214"/>
      <c r="G977" s="214"/>
      <c r="H977" s="214"/>
      <c r="I977" s="214"/>
      <c r="J977" s="214"/>
      <c r="K977" s="13"/>
    </row>
    <row r="978" spans="1:11" s="8" customFormat="1" x14ac:dyDescent="0.3">
      <c r="A978" s="214"/>
      <c r="B978" s="214"/>
      <c r="C978" s="214"/>
      <c r="D978" s="214"/>
      <c r="E978" s="214"/>
      <c r="F978" s="214"/>
      <c r="G978" s="214"/>
      <c r="H978" s="214"/>
      <c r="I978" s="214"/>
      <c r="J978" s="214"/>
      <c r="K978" s="13"/>
    </row>
    <row r="979" spans="1:11" s="8" customFormat="1" x14ac:dyDescent="0.3">
      <c r="A979" s="214"/>
      <c r="B979" s="214"/>
      <c r="C979" s="214"/>
      <c r="D979" s="214"/>
      <c r="E979" s="214"/>
      <c r="F979" s="214"/>
      <c r="G979" s="214"/>
      <c r="H979" s="214"/>
      <c r="I979" s="214"/>
      <c r="J979" s="214"/>
      <c r="K979" s="13"/>
    </row>
    <row r="980" spans="1:11" s="8" customFormat="1" x14ac:dyDescent="0.3">
      <c r="A980" s="214"/>
      <c r="B980" s="214"/>
      <c r="C980" s="214"/>
      <c r="D980" s="214"/>
      <c r="E980" s="214"/>
      <c r="F980" s="214"/>
      <c r="G980" s="214"/>
      <c r="H980" s="214"/>
      <c r="I980" s="214"/>
      <c r="J980" s="214"/>
      <c r="K980" s="13"/>
    </row>
    <row r="981" spans="1:11" s="8" customFormat="1" x14ac:dyDescent="0.3">
      <c r="A981" s="214"/>
      <c r="B981" s="214"/>
      <c r="C981" s="214"/>
      <c r="D981" s="214"/>
      <c r="E981" s="214"/>
      <c r="F981" s="214"/>
      <c r="G981" s="214"/>
      <c r="H981" s="214"/>
      <c r="I981" s="214"/>
      <c r="J981" s="214"/>
      <c r="K981" s="13"/>
    </row>
    <row r="982" spans="1:11" s="8" customFormat="1" x14ac:dyDescent="0.3">
      <c r="A982" s="214"/>
      <c r="B982" s="214"/>
      <c r="C982" s="214"/>
      <c r="D982" s="214"/>
      <c r="E982" s="214"/>
      <c r="F982" s="214"/>
      <c r="G982" s="214"/>
      <c r="H982" s="214"/>
      <c r="I982" s="214"/>
      <c r="J982" s="214"/>
      <c r="K982" s="13"/>
    </row>
    <row r="983" spans="1:11" s="8" customFormat="1" x14ac:dyDescent="0.3">
      <c r="A983" s="214"/>
      <c r="B983" s="214"/>
      <c r="C983" s="214"/>
      <c r="D983" s="214"/>
      <c r="E983" s="214"/>
      <c r="F983" s="214"/>
      <c r="G983" s="214"/>
      <c r="H983" s="214"/>
      <c r="I983" s="214"/>
      <c r="J983" s="214"/>
      <c r="K983" s="13"/>
    </row>
    <row r="984" spans="1:11" s="8" customFormat="1" x14ac:dyDescent="0.3">
      <c r="A984" s="214"/>
      <c r="B984" s="214"/>
      <c r="C984" s="214"/>
      <c r="D984" s="214"/>
      <c r="E984" s="214"/>
      <c r="F984" s="214"/>
      <c r="G984" s="214"/>
      <c r="H984" s="214"/>
      <c r="I984" s="214"/>
      <c r="J984" s="214"/>
      <c r="K984" s="13"/>
    </row>
    <row r="985" spans="1:11" s="8" customFormat="1" x14ac:dyDescent="0.3">
      <c r="A985" s="214"/>
      <c r="B985" s="214"/>
      <c r="C985" s="214"/>
      <c r="D985" s="214"/>
      <c r="E985" s="214"/>
      <c r="F985" s="214"/>
      <c r="G985" s="214"/>
      <c r="H985" s="214"/>
      <c r="I985" s="214"/>
      <c r="J985" s="214"/>
      <c r="K985" s="13"/>
    </row>
    <row r="986" spans="1:11" s="8" customFormat="1" x14ac:dyDescent="0.3">
      <c r="A986" s="214"/>
      <c r="B986" s="214"/>
      <c r="C986" s="214"/>
      <c r="D986" s="214"/>
      <c r="E986" s="214"/>
      <c r="F986" s="214"/>
      <c r="G986" s="214"/>
      <c r="H986" s="214"/>
      <c r="I986" s="214"/>
      <c r="J986" s="214"/>
      <c r="K986" s="13"/>
    </row>
    <row r="987" spans="1:11" s="8" customFormat="1" x14ac:dyDescent="0.3">
      <c r="A987" s="214"/>
      <c r="B987" s="214"/>
      <c r="C987" s="214"/>
      <c r="D987" s="214"/>
      <c r="E987" s="214"/>
      <c r="F987" s="214"/>
      <c r="G987" s="214"/>
      <c r="H987" s="214"/>
      <c r="I987" s="214"/>
      <c r="J987" s="214"/>
      <c r="K987" s="13"/>
    </row>
    <row r="988" spans="1:11" s="8" customFormat="1" x14ac:dyDescent="0.3">
      <c r="A988" s="214"/>
      <c r="B988" s="214"/>
      <c r="C988" s="214"/>
      <c r="D988" s="214"/>
      <c r="E988" s="214"/>
      <c r="F988" s="214"/>
      <c r="G988" s="214"/>
      <c r="H988" s="214"/>
      <c r="I988" s="214"/>
      <c r="J988" s="214"/>
      <c r="K988" s="13"/>
    </row>
    <row r="989" spans="1:11" s="8" customFormat="1" x14ac:dyDescent="0.3">
      <c r="A989" s="214"/>
      <c r="B989" s="214"/>
      <c r="C989" s="214"/>
      <c r="D989" s="214"/>
      <c r="E989" s="214"/>
      <c r="F989" s="214"/>
      <c r="G989" s="214"/>
      <c r="H989" s="214"/>
      <c r="I989" s="214"/>
      <c r="J989" s="214"/>
      <c r="K989" s="13"/>
    </row>
    <row r="990" spans="1:11" s="8" customFormat="1" x14ac:dyDescent="0.3">
      <c r="A990" s="214"/>
      <c r="B990" s="214"/>
      <c r="C990" s="214"/>
      <c r="D990" s="214"/>
      <c r="E990" s="214"/>
      <c r="F990" s="214"/>
      <c r="G990" s="214"/>
      <c r="H990" s="214"/>
      <c r="I990" s="214"/>
      <c r="J990" s="214"/>
      <c r="K990" s="13"/>
    </row>
    <row r="991" spans="1:11" s="8" customFormat="1" x14ac:dyDescent="0.3">
      <c r="A991" s="214"/>
      <c r="B991" s="214"/>
      <c r="C991" s="214"/>
      <c r="D991" s="214"/>
      <c r="E991" s="214"/>
      <c r="F991" s="214"/>
      <c r="G991" s="214"/>
      <c r="H991" s="214"/>
      <c r="I991" s="214"/>
      <c r="J991" s="214"/>
      <c r="K991" s="13"/>
    </row>
    <row r="992" spans="1:11" s="8" customFormat="1" x14ac:dyDescent="0.3">
      <c r="A992" s="214"/>
      <c r="B992" s="214"/>
      <c r="C992" s="214"/>
      <c r="D992" s="214"/>
      <c r="E992" s="214"/>
      <c r="F992" s="214"/>
      <c r="G992" s="214"/>
      <c r="H992" s="214"/>
      <c r="I992" s="214"/>
      <c r="J992" s="214"/>
      <c r="K992" s="13"/>
    </row>
    <row r="993" spans="1:11" s="8" customFormat="1" x14ac:dyDescent="0.3">
      <c r="A993" s="214"/>
      <c r="B993" s="214"/>
      <c r="C993" s="214"/>
      <c r="D993" s="214"/>
      <c r="E993" s="214"/>
      <c r="F993" s="214"/>
      <c r="G993" s="214"/>
      <c r="H993" s="214"/>
      <c r="I993" s="214"/>
      <c r="J993" s="214"/>
      <c r="K993" s="13"/>
    </row>
    <row r="994" spans="1:11" s="8" customFormat="1" x14ac:dyDescent="0.3">
      <c r="A994" s="214"/>
      <c r="B994" s="214"/>
      <c r="C994" s="214"/>
      <c r="D994" s="214"/>
      <c r="E994" s="214"/>
      <c r="F994" s="214"/>
      <c r="G994" s="214"/>
      <c r="H994" s="214"/>
      <c r="I994" s="214"/>
      <c r="J994" s="214"/>
      <c r="K994" s="13"/>
    </row>
    <row r="995" spans="1:11" s="8" customFormat="1" x14ac:dyDescent="0.3">
      <c r="A995" s="214"/>
      <c r="B995" s="214"/>
      <c r="C995" s="214"/>
      <c r="D995" s="214"/>
      <c r="E995" s="214"/>
      <c r="F995" s="214"/>
      <c r="G995" s="214"/>
      <c r="H995" s="214"/>
      <c r="I995" s="214"/>
      <c r="J995" s="214"/>
      <c r="K995" s="13"/>
    </row>
    <row r="996" spans="1:11" s="8" customFormat="1" x14ac:dyDescent="0.3">
      <c r="A996" s="214"/>
      <c r="B996" s="214"/>
      <c r="C996" s="214"/>
      <c r="D996" s="214"/>
      <c r="E996" s="214"/>
      <c r="F996" s="214"/>
      <c r="G996" s="214"/>
      <c r="H996" s="214"/>
      <c r="I996" s="214"/>
      <c r="J996" s="214"/>
      <c r="K996" s="13"/>
    </row>
    <row r="997" spans="1:11" s="8" customFormat="1" x14ac:dyDescent="0.3">
      <c r="A997" s="214"/>
      <c r="B997" s="214"/>
      <c r="C997" s="214"/>
      <c r="D997" s="214"/>
      <c r="E997" s="214"/>
      <c r="F997" s="214"/>
      <c r="G997" s="214"/>
      <c r="H997" s="214"/>
      <c r="I997" s="214"/>
      <c r="J997" s="214"/>
      <c r="K997" s="13"/>
    </row>
    <row r="998" spans="1:11" s="8" customFormat="1" x14ac:dyDescent="0.3">
      <c r="A998" s="214"/>
      <c r="B998" s="214"/>
      <c r="C998" s="214"/>
      <c r="D998" s="214"/>
      <c r="E998" s="214"/>
      <c r="F998" s="214"/>
      <c r="G998" s="214"/>
      <c r="H998" s="214"/>
      <c r="I998" s="214"/>
      <c r="J998" s="214"/>
      <c r="K998" s="13"/>
    </row>
    <row r="999" spans="1:11" s="8" customFormat="1" x14ac:dyDescent="0.3">
      <c r="A999" s="214"/>
      <c r="B999" s="214"/>
      <c r="C999" s="214"/>
      <c r="D999" s="214"/>
      <c r="E999" s="214"/>
      <c r="F999" s="214"/>
      <c r="G999" s="214"/>
      <c r="H999" s="214"/>
      <c r="I999" s="214"/>
      <c r="J999" s="214"/>
      <c r="K999" s="13"/>
    </row>
    <row r="1000" spans="1:11" s="8" customFormat="1" x14ac:dyDescent="0.3">
      <c r="A1000" s="214"/>
      <c r="B1000" s="214"/>
      <c r="C1000" s="214"/>
      <c r="D1000" s="214"/>
      <c r="E1000" s="214"/>
      <c r="F1000" s="214"/>
      <c r="G1000" s="214"/>
      <c r="H1000" s="214"/>
      <c r="I1000" s="214"/>
      <c r="J1000" s="214"/>
      <c r="K1000" s="13"/>
    </row>
    <row r="1001" spans="1:11" s="8" customFormat="1" x14ac:dyDescent="0.3">
      <c r="A1001" s="214"/>
      <c r="B1001" s="214"/>
      <c r="C1001" s="214"/>
      <c r="D1001" s="214"/>
      <c r="E1001" s="214"/>
      <c r="F1001" s="214"/>
      <c r="G1001" s="214"/>
      <c r="H1001" s="214"/>
      <c r="I1001" s="214"/>
      <c r="J1001" s="214"/>
      <c r="K1001" s="13"/>
    </row>
    <row r="1002" spans="1:11" s="8" customFormat="1" x14ac:dyDescent="0.3">
      <c r="A1002" s="214"/>
      <c r="B1002" s="214"/>
      <c r="C1002" s="214"/>
      <c r="D1002" s="214"/>
      <c r="E1002" s="214"/>
      <c r="F1002" s="214"/>
      <c r="G1002" s="214"/>
      <c r="H1002" s="214"/>
      <c r="I1002" s="214"/>
      <c r="J1002" s="214"/>
      <c r="K1002" s="13"/>
    </row>
    <row r="1003" spans="1:11" s="8" customFormat="1" x14ac:dyDescent="0.3">
      <c r="A1003" s="214"/>
      <c r="B1003" s="214"/>
      <c r="C1003" s="214"/>
      <c r="D1003" s="214"/>
      <c r="E1003" s="214"/>
      <c r="F1003" s="214"/>
      <c r="G1003" s="214"/>
      <c r="H1003" s="214"/>
      <c r="I1003" s="214"/>
      <c r="J1003" s="214"/>
      <c r="K1003" s="13"/>
    </row>
    <row r="1004" spans="1:11" s="8" customFormat="1" x14ac:dyDescent="0.3">
      <c r="A1004" s="214"/>
      <c r="B1004" s="214"/>
      <c r="C1004" s="214"/>
      <c r="D1004" s="214"/>
      <c r="E1004" s="214"/>
      <c r="F1004" s="214"/>
      <c r="G1004" s="214"/>
      <c r="H1004" s="214"/>
      <c r="I1004" s="214"/>
      <c r="J1004" s="214"/>
      <c r="K1004" s="13"/>
    </row>
    <row r="1005" spans="1:11" s="8" customFormat="1" x14ac:dyDescent="0.3">
      <c r="A1005" s="214"/>
      <c r="B1005" s="214"/>
      <c r="C1005" s="214"/>
      <c r="D1005" s="214"/>
      <c r="E1005" s="214"/>
      <c r="F1005" s="214"/>
      <c r="G1005" s="214"/>
      <c r="H1005" s="214"/>
      <c r="I1005" s="214"/>
      <c r="J1005" s="214"/>
      <c r="K1005" s="13"/>
    </row>
    <row r="1006" spans="1:11" s="8" customFormat="1" x14ac:dyDescent="0.3">
      <c r="A1006" s="214"/>
      <c r="B1006" s="214"/>
      <c r="C1006" s="214"/>
      <c r="D1006" s="214"/>
      <c r="E1006" s="214"/>
      <c r="F1006" s="214"/>
      <c r="G1006" s="214"/>
      <c r="H1006" s="214"/>
      <c r="I1006" s="214"/>
      <c r="J1006" s="214"/>
      <c r="K1006" s="13"/>
    </row>
    <row r="1007" spans="1:11" s="8" customFormat="1" x14ac:dyDescent="0.3">
      <c r="A1007" s="214"/>
      <c r="B1007" s="214"/>
      <c r="C1007" s="214"/>
      <c r="D1007" s="214"/>
      <c r="E1007" s="214"/>
      <c r="F1007" s="214"/>
      <c r="G1007" s="214"/>
      <c r="H1007" s="214"/>
      <c r="I1007" s="214"/>
      <c r="J1007" s="214"/>
      <c r="K1007" s="13"/>
    </row>
    <row r="1008" spans="1:11" s="8" customFormat="1" x14ac:dyDescent="0.3">
      <c r="A1008" s="214"/>
      <c r="B1008" s="214"/>
      <c r="C1008" s="214"/>
      <c r="D1008" s="214"/>
      <c r="E1008" s="214"/>
      <c r="F1008" s="214"/>
      <c r="G1008" s="214"/>
      <c r="H1008" s="214"/>
      <c r="I1008" s="214"/>
      <c r="J1008" s="214"/>
      <c r="K1008" s="13"/>
    </row>
    <row r="1009" spans="1:11" s="8" customFormat="1" x14ac:dyDescent="0.3">
      <c r="A1009" s="214"/>
      <c r="B1009" s="214"/>
      <c r="C1009" s="214"/>
      <c r="D1009" s="214"/>
      <c r="E1009" s="214"/>
      <c r="F1009" s="214"/>
      <c r="G1009" s="214"/>
      <c r="H1009" s="214"/>
      <c r="I1009" s="214"/>
      <c r="J1009" s="214"/>
      <c r="K1009" s="13"/>
    </row>
    <row r="1010" spans="1:11" s="8" customFormat="1" x14ac:dyDescent="0.3">
      <c r="A1010" s="214"/>
      <c r="B1010" s="214"/>
      <c r="C1010" s="214"/>
      <c r="D1010" s="214"/>
      <c r="E1010" s="214"/>
      <c r="F1010" s="214"/>
      <c r="G1010" s="214"/>
      <c r="H1010" s="214"/>
      <c r="I1010" s="214"/>
      <c r="J1010" s="214"/>
      <c r="K1010" s="13"/>
    </row>
    <row r="1011" spans="1:11" s="8" customFormat="1" x14ac:dyDescent="0.3">
      <c r="A1011" s="214"/>
      <c r="B1011" s="214"/>
      <c r="C1011" s="214"/>
      <c r="D1011" s="214"/>
      <c r="E1011" s="214"/>
      <c r="F1011" s="214"/>
      <c r="G1011" s="214"/>
      <c r="H1011" s="214"/>
      <c r="I1011" s="214"/>
      <c r="J1011" s="214"/>
      <c r="K1011" s="13"/>
    </row>
    <row r="1012" spans="1:11" s="8" customFormat="1" x14ac:dyDescent="0.3">
      <c r="A1012" s="214"/>
      <c r="B1012" s="214"/>
      <c r="C1012" s="214"/>
      <c r="D1012" s="214"/>
      <c r="E1012" s="214"/>
      <c r="F1012" s="214"/>
      <c r="G1012" s="214"/>
      <c r="H1012" s="214"/>
      <c r="I1012" s="214"/>
      <c r="J1012" s="214"/>
      <c r="K1012" s="13"/>
    </row>
    <row r="1013" spans="1:11" s="8" customFormat="1" x14ac:dyDescent="0.3">
      <c r="A1013" s="214"/>
      <c r="B1013" s="214"/>
      <c r="C1013" s="214"/>
      <c r="D1013" s="214"/>
      <c r="E1013" s="214"/>
      <c r="F1013" s="214"/>
      <c r="G1013" s="214"/>
      <c r="H1013" s="214"/>
      <c r="I1013" s="214"/>
      <c r="J1013" s="214"/>
      <c r="K1013" s="13"/>
    </row>
    <row r="1014" spans="1:11" s="8" customFormat="1" x14ac:dyDescent="0.3">
      <c r="A1014" s="214"/>
      <c r="B1014" s="214"/>
      <c r="C1014" s="214"/>
      <c r="D1014" s="214"/>
      <c r="E1014" s="214"/>
      <c r="F1014" s="214"/>
      <c r="G1014" s="214"/>
      <c r="H1014" s="214"/>
      <c r="I1014" s="214"/>
      <c r="J1014" s="214"/>
      <c r="K1014" s="13"/>
    </row>
    <row r="1015" spans="1:11" s="8" customFormat="1" x14ac:dyDescent="0.3">
      <c r="A1015" s="214"/>
      <c r="B1015" s="214"/>
      <c r="C1015" s="214"/>
      <c r="D1015" s="214"/>
      <c r="E1015" s="214"/>
      <c r="F1015" s="214"/>
      <c r="G1015" s="214"/>
      <c r="H1015" s="214"/>
      <c r="I1015" s="214"/>
      <c r="J1015" s="214"/>
      <c r="K1015" s="13"/>
    </row>
    <row r="1016" spans="1:11" s="8" customFormat="1" x14ac:dyDescent="0.3">
      <c r="A1016" s="214"/>
      <c r="B1016" s="214"/>
      <c r="C1016" s="214"/>
      <c r="D1016" s="214"/>
      <c r="E1016" s="214"/>
      <c r="F1016" s="214"/>
      <c r="G1016" s="214"/>
      <c r="H1016" s="214"/>
      <c r="I1016" s="214"/>
      <c r="J1016" s="214"/>
      <c r="K1016" s="13"/>
    </row>
    <row r="1017" spans="1:11" s="8" customFormat="1" x14ac:dyDescent="0.3">
      <c r="A1017" s="214"/>
      <c r="B1017" s="214"/>
      <c r="C1017" s="214"/>
      <c r="D1017" s="214"/>
      <c r="E1017" s="214"/>
      <c r="F1017" s="214"/>
      <c r="G1017" s="214"/>
      <c r="H1017" s="214"/>
      <c r="I1017" s="214"/>
      <c r="J1017" s="214"/>
      <c r="K1017" s="13"/>
    </row>
    <row r="1018" spans="1:11" s="8" customFormat="1" x14ac:dyDescent="0.3">
      <c r="A1018" s="214"/>
      <c r="B1018" s="214"/>
      <c r="C1018" s="214"/>
      <c r="D1018" s="214"/>
      <c r="E1018" s="214"/>
      <c r="F1018" s="214"/>
      <c r="G1018" s="214"/>
      <c r="H1018" s="214"/>
      <c r="I1018" s="214"/>
      <c r="J1018" s="214"/>
      <c r="K1018" s="13"/>
    </row>
    <row r="1019" spans="1:11" s="8" customFormat="1" x14ac:dyDescent="0.3">
      <c r="A1019" s="214"/>
      <c r="B1019" s="214"/>
      <c r="C1019" s="214"/>
      <c r="D1019" s="214"/>
      <c r="E1019" s="214"/>
      <c r="F1019" s="214"/>
      <c r="G1019" s="214"/>
      <c r="H1019" s="214"/>
      <c r="I1019" s="214"/>
      <c r="J1019" s="214"/>
      <c r="K1019" s="13"/>
    </row>
    <row r="1020" spans="1:11" s="8" customFormat="1" x14ac:dyDescent="0.3">
      <c r="A1020" s="214"/>
      <c r="B1020" s="214"/>
      <c r="C1020" s="214"/>
      <c r="D1020" s="214"/>
      <c r="E1020" s="214"/>
      <c r="F1020" s="214"/>
      <c r="G1020" s="214"/>
      <c r="H1020" s="214"/>
      <c r="I1020" s="214"/>
      <c r="J1020" s="214"/>
      <c r="K1020" s="13"/>
    </row>
    <row r="1021" spans="1:11" s="8" customFormat="1" x14ac:dyDescent="0.3">
      <c r="A1021" s="214"/>
      <c r="B1021" s="214"/>
      <c r="C1021" s="214"/>
      <c r="D1021" s="214"/>
      <c r="E1021" s="214"/>
      <c r="F1021" s="214"/>
      <c r="G1021" s="214"/>
      <c r="H1021" s="214"/>
      <c r="I1021" s="214"/>
      <c r="J1021" s="214"/>
      <c r="K1021" s="13"/>
    </row>
    <row r="1022" spans="1:11" s="8" customFormat="1" x14ac:dyDescent="0.3">
      <c r="A1022" s="214"/>
      <c r="B1022" s="214"/>
      <c r="C1022" s="214"/>
      <c r="D1022" s="214"/>
      <c r="E1022" s="214"/>
      <c r="F1022" s="214"/>
      <c r="G1022" s="214"/>
      <c r="H1022" s="214"/>
      <c r="I1022" s="214"/>
      <c r="J1022" s="214"/>
      <c r="K1022" s="13"/>
    </row>
    <row r="1023" spans="1:11" s="8" customFormat="1" x14ac:dyDescent="0.3">
      <c r="A1023" s="214"/>
      <c r="B1023" s="214"/>
      <c r="C1023" s="214"/>
      <c r="D1023" s="214"/>
      <c r="E1023" s="214"/>
      <c r="F1023" s="214"/>
      <c r="G1023" s="214"/>
      <c r="H1023" s="214"/>
      <c r="I1023" s="214"/>
      <c r="J1023" s="214"/>
      <c r="K1023" s="13"/>
    </row>
    <row r="1024" spans="1:11" s="8" customFormat="1" x14ac:dyDescent="0.3">
      <c r="A1024" s="214"/>
      <c r="B1024" s="214"/>
      <c r="C1024" s="214"/>
      <c r="D1024" s="214"/>
      <c r="E1024" s="214"/>
      <c r="F1024" s="214"/>
      <c r="G1024" s="214"/>
      <c r="H1024" s="214"/>
      <c r="I1024" s="214"/>
      <c r="J1024" s="214"/>
      <c r="K1024" s="13"/>
    </row>
    <row r="1025" spans="1:11" s="8" customFormat="1" x14ac:dyDescent="0.3">
      <c r="A1025" s="214"/>
      <c r="B1025" s="214"/>
      <c r="C1025" s="214"/>
      <c r="D1025" s="214"/>
      <c r="E1025" s="214"/>
      <c r="F1025" s="214"/>
      <c r="G1025" s="214"/>
      <c r="H1025" s="214"/>
      <c r="I1025" s="214"/>
      <c r="J1025" s="214"/>
      <c r="K1025" s="13"/>
    </row>
    <row r="1026" spans="1:11" s="8" customFormat="1" x14ac:dyDescent="0.3">
      <c r="A1026" s="214"/>
      <c r="B1026" s="214"/>
      <c r="C1026" s="214"/>
      <c r="D1026" s="214"/>
      <c r="E1026" s="214"/>
      <c r="F1026" s="214"/>
      <c r="G1026" s="214"/>
      <c r="H1026" s="214"/>
      <c r="I1026" s="214"/>
      <c r="J1026" s="214"/>
      <c r="K1026" s="13"/>
    </row>
    <row r="1027" spans="1:11" s="8" customFormat="1" x14ac:dyDescent="0.3">
      <c r="A1027" s="214"/>
      <c r="B1027" s="214"/>
      <c r="C1027" s="214"/>
      <c r="D1027" s="214"/>
      <c r="E1027" s="214"/>
      <c r="F1027" s="214"/>
      <c r="G1027" s="214"/>
      <c r="H1027" s="214"/>
      <c r="I1027" s="214"/>
      <c r="J1027" s="214"/>
      <c r="K1027" s="13"/>
    </row>
    <row r="1028" spans="1:11" s="8" customFormat="1" x14ac:dyDescent="0.3">
      <c r="A1028" s="214"/>
      <c r="B1028" s="214"/>
      <c r="C1028" s="214"/>
      <c r="D1028" s="214"/>
      <c r="E1028" s="214"/>
      <c r="F1028" s="214"/>
      <c r="G1028" s="214"/>
      <c r="H1028" s="214"/>
      <c r="I1028" s="214"/>
      <c r="J1028" s="214"/>
      <c r="K1028" s="13"/>
    </row>
    <row r="1029" spans="1:11" s="8" customFormat="1" x14ac:dyDescent="0.3">
      <c r="A1029" s="214"/>
      <c r="B1029" s="214"/>
      <c r="C1029" s="214"/>
      <c r="D1029" s="214"/>
      <c r="E1029" s="214"/>
      <c r="F1029" s="214"/>
      <c r="G1029" s="214"/>
      <c r="H1029" s="214"/>
      <c r="I1029" s="214"/>
      <c r="J1029" s="214"/>
      <c r="K1029" s="13"/>
    </row>
    <row r="1030" spans="1:11" s="8" customFormat="1" x14ac:dyDescent="0.3">
      <c r="A1030" s="214"/>
      <c r="B1030" s="214"/>
      <c r="C1030" s="214"/>
      <c r="D1030" s="214"/>
      <c r="E1030" s="214"/>
      <c r="F1030" s="214"/>
      <c r="G1030" s="214"/>
      <c r="H1030" s="214"/>
      <c r="I1030" s="214"/>
      <c r="J1030" s="214"/>
      <c r="K1030" s="13"/>
    </row>
    <row r="1031" spans="1:11" s="8" customFormat="1" x14ac:dyDescent="0.3">
      <c r="A1031" s="214"/>
      <c r="B1031" s="214"/>
      <c r="C1031" s="214"/>
      <c r="D1031" s="214"/>
      <c r="E1031" s="214"/>
      <c r="F1031" s="214"/>
      <c r="G1031" s="214"/>
      <c r="H1031" s="214"/>
      <c r="I1031" s="214"/>
      <c r="J1031" s="214"/>
      <c r="K1031" s="13"/>
    </row>
    <row r="1032" spans="1:11" s="8" customFormat="1" x14ac:dyDescent="0.3">
      <c r="A1032" s="214"/>
      <c r="B1032" s="214"/>
      <c r="C1032" s="214"/>
      <c r="D1032" s="214"/>
      <c r="E1032" s="214"/>
      <c r="F1032" s="214"/>
      <c r="G1032" s="214"/>
      <c r="H1032" s="214"/>
      <c r="I1032" s="214"/>
      <c r="J1032" s="214"/>
      <c r="K1032" s="13"/>
    </row>
    <row r="1033" spans="1:11" s="8" customFormat="1" x14ac:dyDescent="0.3">
      <c r="A1033" s="214"/>
      <c r="B1033" s="214"/>
      <c r="C1033" s="214"/>
      <c r="D1033" s="214"/>
      <c r="E1033" s="214"/>
      <c r="F1033" s="214"/>
      <c r="G1033" s="214"/>
      <c r="H1033" s="214"/>
      <c r="I1033" s="214"/>
      <c r="J1033" s="214"/>
      <c r="K1033" s="13"/>
    </row>
    <row r="1034" spans="1:11" s="8" customFormat="1" x14ac:dyDescent="0.3">
      <c r="A1034" s="214"/>
      <c r="B1034" s="214"/>
      <c r="C1034" s="214"/>
      <c r="D1034" s="214"/>
      <c r="E1034" s="214"/>
      <c r="F1034" s="214"/>
      <c r="G1034" s="214"/>
      <c r="H1034" s="214"/>
      <c r="I1034" s="214"/>
      <c r="J1034" s="214"/>
      <c r="K1034" s="13"/>
    </row>
    <row r="1035" spans="1:11" s="8" customFormat="1" x14ac:dyDescent="0.3">
      <c r="A1035" s="214"/>
      <c r="B1035" s="214"/>
      <c r="C1035" s="214"/>
      <c r="D1035" s="214"/>
      <c r="E1035" s="214"/>
      <c r="F1035" s="214"/>
      <c r="G1035" s="214"/>
      <c r="H1035" s="214"/>
      <c r="I1035" s="214"/>
      <c r="J1035" s="214"/>
      <c r="K1035" s="13"/>
    </row>
    <row r="1036" spans="1:11" s="8" customFormat="1" x14ac:dyDescent="0.3">
      <c r="A1036" s="214"/>
      <c r="B1036" s="214"/>
      <c r="C1036" s="214"/>
      <c r="D1036" s="214"/>
      <c r="E1036" s="214"/>
      <c r="F1036" s="214"/>
      <c r="G1036" s="214"/>
      <c r="H1036" s="214"/>
      <c r="I1036" s="214"/>
      <c r="J1036" s="214"/>
      <c r="K1036" s="13"/>
    </row>
    <row r="1037" spans="1:11" s="8" customFormat="1" x14ac:dyDescent="0.3">
      <c r="A1037" s="214"/>
      <c r="B1037" s="214"/>
      <c r="C1037" s="214"/>
      <c r="D1037" s="214"/>
      <c r="E1037" s="214"/>
      <c r="F1037" s="214"/>
      <c r="G1037" s="214"/>
      <c r="H1037" s="214"/>
      <c r="I1037" s="214"/>
      <c r="J1037" s="214"/>
      <c r="K1037" s="13"/>
    </row>
    <row r="1038" spans="1:11" s="8" customFormat="1" x14ac:dyDescent="0.3">
      <c r="A1038" s="214"/>
      <c r="B1038" s="214"/>
      <c r="C1038" s="214"/>
      <c r="D1038" s="214"/>
      <c r="E1038" s="214"/>
      <c r="F1038" s="214"/>
      <c r="G1038" s="214"/>
      <c r="H1038" s="214"/>
      <c r="I1038" s="214"/>
      <c r="J1038" s="214"/>
      <c r="K1038" s="13"/>
    </row>
    <row r="1039" spans="1:11" s="8" customFormat="1" x14ac:dyDescent="0.3">
      <c r="A1039" s="214"/>
      <c r="B1039" s="214"/>
      <c r="C1039" s="214"/>
      <c r="D1039" s="214"/>
      <c r="E1039" s="214"/>
      <c r="F1039" s="214"/>
      <c r="G1039" s="214"/>
      <c r="H1039" s="214"/>
      <c r="I1039" s="214"/>
      <c r="J1039" s="214"/>
      <c r="K1039" s="13"/>
    </row>
    <row r="1040" spans="1:11" s="8" customFormat="1" x14ac:dyDescent="0.3">
      <c r="A1040" s="214"/>
      <c r="B1040" s="214"/>
      <c r="C1040" s="214"/>
      <c r="D1040" s="214"/>
      <c r="E1040" s="214"/>
      <c r="F1040" s="214"/>
      <c r="G1040" s="214"/>
      <c r="H1040" s="214"/>
      <c r="I1040" s="214"/>
      <c r="J1040" s="214"/>
      <c r="K1040" s="13"/>
    </row>
    <row r="1041" spans="1:11" s="8" customFormat="1" x14ac:dyDescent="0.3">
      <c r="A1041" s="214"/>
      <c r="B1041" s="214"/>
      <c r="C1041" s="214"/>
      <c r="D1041" s="214"/>
      <c r="E1041" s="214"/>
      <c r="F1041" s="214"/>
      <c r="G1041" s="214"/>
      <c r="H1041" s="214"/>
      <c r="I1041" s="214"/>
      <c r="J1041" s="214"/>
      <c r="K1041" s="13"/>
    </row>
    <row r="1042" spans="1:11" s="8" customFormat="1" x14ac:dyDescent="0.3">
      <c r="A1042" s="214"/>
      <c r="B1042" s="214"/>
      <c r="C1042" s="214"/>
      <c r="D1042" s="214"/>
      <c r="E1042" s="214"/>
      <c r="F1042" s="214"/>
      <c r="G1042" s="214"/>
      <c r="H1042" s="214"/>
      <c r="I1042" s="214"/>
      <c r="J1042" s="214"/>
      <c r="K1042" s="13"/>
    </row>
    <row r="1043" spans="1:11" s="8" customFormat="1" x14ac:dyDescent="0.3">
      <c r="A1043" s="214"/>
      <c r="B1043" s="214"/>
      <c r="C1043" s="214"/>
      <c r="D1043" s="214"/>
      <c r="E1043" s="214"/>
      <c r="F1043" s="214"/>
      <c r="G1043" s="214"/>
      <c r="H1043" s="214"/>
      <c r="I1043" s="214"/>
      <c r="J1043" s="214"/>
      <c r="K1043" s="13"/>
    </row>
    <row r="1044" spans="1:11" s="8" customFormat="1" x14ac:dyDescent="0.3">
      <c r="A1044" s="214"/>
      <c r="B1044" s="214"/>
      <c r="C1044" s="214"/>
      <c r="D1044" s="214"/>
      <c r="E1044" s="214"/>
      <c r="F1044" s="214"/>
      <c r="G1044" s="214"/>
      <c r="H1044" s="214"/>
      <c r="I1044" s="214"/>
      <c r="J1044" s="214"/>
      <c r="K1044" s="13"/>
    </row>
    <row r="1045" spans="1:11" s="8" customFormat="1" x14ac:dyDescent="0.3">
      <c r="A1045" s="214"/>
      <c r="B1045" s="214"/>
      <c r="C1045" s="214"/>
      <c r="D1045" s="214"/>
      <c r="E1045" s="214"/>
      <c r="F1045" s="214"/>
      <c r="G1045" s="214"/>
      <c r="H1045" s="214"/>
      <c r="I1045" s="214"/>
      <c r="J1045" s="214"/>
      <c r="K1045" s="13"/>
    </row>
    <row r="1046" spans="1:11" s="8" customFormat="1" x14ac:dyDescent="0.3">
      <c r="A1046" s="214"/>
      <c r="B1046" s="214"/>
      <c r="C1046" s="214"/>
      <c r="D1046" s="214"/>
      <c r="E1046" s="214"/>
      <c r="F1046" s="214"/>
      <c r="G1046" s="214"/>
      <c r="H1046" s="214"/>
      <c r="I1046" s="214"/>
      <c r="J1046" s="214"/>
      <c r="K1046" s="13"/>
    </row>
    <row r="1047" spans="1:11" s="8" customFormat="1" x14ac:dyDescent="0.3">
      <c r="A1047" s="214"/>
      <c r="B1047" s="214"/>
      <c r="C1047" s="214"/>
      <c r="D1047" s="214"/>
      <c r="E1047" s="214"/>
      <c r="F1047" s="214"/>
      <c r="G1047" s="214"/>
      <c r="H1047" s="214"/>
      <c r="I1047" s="214"/>
      <c r="J1047" s="214"/>
      <c r="K1047" s="13"/>
    </row>
    <row r="1048" spans="1:11" s="8" customFormat="1" x14ac:dyDescent="0.3">
      <c r="A1048" s="214"/>
      <c r="B1048" s="214"/>
      <c r="C1048" s="214"/>
      <c r="D1048" s="214"/>
      <c r="E1048" s="214"/>
      <c r="F1048" s="214"/>
      <c r="G1048" s="214"/>
      <c r="H1048" s="214"/>
      <c r="I1048" s="214"/>
      <c r="J1048" s="214"/>
      <c r="K1048" s="13"/>
    </row>
    <row r="1049" spans="1:11" s="8" customFormat="1" x14ac:dyDescent="0.3">
      <c r="A1049" s="214"/>
      <c r="B1049" s="214"/>
      <c r="C1049" s="214"/>
      <c r="D1049" s="214"/>
      <c r="E1049" s="214"/>
      <c r="F1049" s="214"/>
      <c r="G1049" s="214"/>
      <c r="H1049" s="214"/>
      <c r="I1049" s="214"/>
      <c r="J1049" s="214"/>
      <c r="K1049" s="13"/>
    </row>
    <row r="1050" spans="1:11" s="8" customFormat="1" x14ac:dyDescent="0.3">
      <c r="A1050" s="214"/>
      <c r="B1050" s="214"/>
      <c r="C1050" s="214"/>
      <c r="D1050" s="214"/>
      <c r="E1050" s="214"/>
      <c r="F1050" s="214"/>
      <c r="G1050" s="214"/>
      <c r="H1050" s="214"/>
      <c r="I1050" s="214"/>
      <c r="J1050" s="214"/>
      <c r="K1050" s="13"/>
    </row>
    <row r="1051" spans="1:11" s="8" customFormat="1" x14ac:dyDescent="0.3">
      <c r="A1051" s="214"/>
      <c r="B1051" s="214"/>
      <c r="C1051" s="214"/>
      <c r="D1051" s="214"/>
      <c r="E1051" s="214"/>
      <c r="F1051" s="214"/>
      <c r="G1051" s="214"/>
      <c r="H1051" s="214"/>
      <c r="I1051" s="214"/>
      <c r="J1051" s="214"/>
      <c r="K1051" s="13"/>
    </row>
    <row r="1052" spans="1:11" s="8" customFormat="1" x14ac:dyDescent="0.3">
      <c r="A1052" s="214"/>
      <c r="B1052" s="214"/>
      <c r="C1052" s="214"/>
      <c r="D1052" s="214"/>
      <c r="E1052" s="214"/>
      <c r="F1052" s="214"/>
      <c r="G1052" s="214"/>
      <c r="H1052" s="214"/>
      <c r="I1052" s="214"/>
      <c r="J1052" s="214"/>
      <c r="K1052" s="13"/>
    </row>
    <row r="1053" spans="1:11" s="8" customFormat="1" x14ac:dyDescent="0.3">
      <c r="A1053" s="214"/>
      <c r="B1053" s="214"/>
      <c r="C1053" s="214"/>
      <c r="D1053" s="214"/>
      <c r="E1053" s="214"/>
      <c r="F1053" s="214"/>
      <c r="G1053" s="214"/>
      <c r="H1053" s="214"/>
      <c r="I1053" s="214"/>
      <c r="J1053" s="214"/>
      <c r="K1053" s="13"/>
    </row>
    <row r="1054" spans="1:11" s="8" customFormat="1" x14ac:dyDescent="0.3">
      <c r="A1054" s="214"/>
      <c r="B1054" s="214"/>
      <c r="C1054" s="214"/>
      <c r="D1054" s="214"/>
      <c r="E1054" s="214"/>
      <c r="F1054" s="214"/>
      <c r="G1054" s="214"/>
      <c r="H1054" s="214"/>
      <c r="I1054" s="214"/>
      <c r="J1054" s="214"/>
      <c r="K1054" s="13"/>
    </row>
    <row r="1055" spans="1:11" s="8" customFormat="1" x14ac:dyDescent="0.3">
      <c r="A1055" s="214"/>
      <c r="B1055" s="214"/>
      <c r="C1055" s="214"/>
      <c r="D1055" s="214"/>
      <c r="E1055" s="214"/>
      <c r="F1055" s="214"/>
      <c r="G1055" s="214"/>
      <c r="H1055" s="214"/>
      <c r="I1055" s="214"/>
      <c r="J1055" s="214"/>
      <c r="K1055" s="13"/>
    </row>
    <row r="1056" spans="1:11" s="8" customFormat="1" x14ac:dyDescent="0.3">
      <c r="A1056" s="214"/>
      <c r="B1056" s="214"/>
      <c r="C1056" s="214"/>
      <c r="D1056" s="214"/>
      <c r="E1056" s="214"/>
      <c r="F1056" s="214"/>
      <c r="G1056" s="214"/>
      <c r="H1056" s="214"/>
      <c r="I1056" s="214"/>
      <c r="J1056" s="214"/>
      <c r="K1056" s="13"/>
    </row>
    <row r="1057" spans="1:11" s="8" customFormat="1" x14ac:dyDescent="0.3">
      <c r="A1057" s="214"/>
      <c r="B1057" s="214"/>
      <c r="C1057" s="214"/>
      <c r="D1057" s="214"/>
      <c r="E1057" s="214"/>
      <c r="F1057" s="214"/>
      <c r="G1057" s="214"/>
      <c r="H1057" s="214"/>
      <c r="I1057" s="214"/>
      <c r="J1057" s="214"/>
      <c r="K1057" s="13"/>
    </row>
    <row r="1058" spans="1:11" s="8" customFormat="1" x14ac:dyDescent="0.3">
      <c r="A1058" s="214"/>
      <c r="B1058" s="214"/>
      <c r="C1058" s="214"/>
      <c r="D1058" s="214"/>
      <c r="E1058" s="214"/>
      <c r="F1058" s="214"/>
      <c r="G1058" s="214"/>
      <c r="H1058" s="214"/>
      <c r="I1058" s="214"/>
      <c r="J1058" s="214"/>
      <c r="K1058" s="13"/>
    </row>
    <row r="1059" spans="1:11" s="8" customFormat="1" x14ac:dyDescent="0.3">
      <c r="A1059" s="214"/>
      <c r="B1059" s="214"/>
      <c r="C1059" s="214"/>
      <c r="D1059" s="214"/>
      <c r="E1059" s="214"/>
      <c r="F1059" s="214"/>
      <c r="G1059" s="214"/>
      <c r="H1059" s="214"/>
      <c r="I1059" s="214"/>
      <c r="J1059" s="214"/>
      <c r="K1059" s="13"/>
    </row>
    <row r="1060" spans="1:11" s="8" customFormat="1" x14ac:dyDescent="0.3">
      <c r="A1060" s="214"/>
      <c r="B1060" s="214"/>
      <c r="C1060" s="214"/>
      <c r="D1060" s="214"/>
      <c r="E1060" s="214"/>
      <c r="F1060" s="214"/>
      <c r="G1060" s="214"/>
      <c r="H1060" s="214"/>
      <c r="I1060" s="214"/>
      <c r="J1060" s="214"/>
      <c r="K1060" s="13"/>
    </row>
    <row r="1061" spans="1:11" s="8" customFormat="1" x14ac:dyDescent="0.3">
      <c r="A1061" s="214"/>
      <c r="B1061" s="214"/>
      <c r="C1061" s="214"/>
      <c r="D1061" s="214"/>
      <c r="E1061" s="214"/>
      <c r="F1061" s="214"/>
      <c r="G1061" s="214"/>
      <c r="H1061" s="214"/>
      <c r="I1061" s="214"/>
      <c r="J1061" s="214"/>
      <c r="K1061" s="13"/>
    </row>
    <row r="1062" spans="1:11" s="8" customFormat="1" x14ac:dyDescent="0.3">
      <c r="A1062" s="214"/>
      <c r="B1062" s="214"/>
      <c r="C1062" s="214"/>
      <c r="D1062" s="214"/>
      <c r="E1062" s="214"/>
      <c r="F1062" s="214"/>
      <c r="G1062" s="214"/>
      <c r="H1062" s="214"/>
      <c r="I1062" s="214"/>
      <c r="J1062" s="214"/>
      <c r="K1062" s="13"/>
    </row>
    <row r="1063" spans="1:11" s="8" customFormat="1" x14ac:dyDescent="0.3">
      <c r="A1063" s="214"/>
      <c r="B1063" s="214"/>
      <c r="C1063" s="214"/>
      <c r="D1063" s="214"/>
      <c r="E1063" s="214"/>
      <c r="F1063" s="214"/>
      <c r="G1063" s="214"/>
      <c r="H1063" s="214"/>
      <c r="I1063" s="214"/>
      <c r="J1063" s="214"/>
      <c r="K1063" s="13"/>
    </row>
    <row r="1064" spans="1:11" s="8" customFormat="1" x14ac:dyDescent="0.3">
      <c r="A1064" s="214"/>
      <c r="B1064" s="214"/>
      <c r="C1064" s="214"/>
      <c r="D1064" s="214"/>
      <c r="E1064" s="214"/>
      <c r="F1064" s="214"/>
      <c r="G1064" s="214"/>
      <c r="H1064" s="214"/>
      <c r="I1064" s="214"/>
      <c r="J1064" s="214"/>
      <c r="K1064" s="13"/>
    </row>
    <row r="1065" spans="1:11" s="8" customFormat="1" x14ac:dyDescent="0.3">
      <c r="A1065" s="214"/>
      <c r="B1065" s="214"/>
      <c r="C1065" s="214"/>
      <c r="D1065" s="214"/>
      <c r="E1065" s="214"/>
      <c r="F1065" s="214"/>
      <c r="G1065" s="214"/>
      <c r="H1065" s="214"/>
      <c r="I1065" s="214"/>
      <c r="J1065" s="214"/>
      <c r="K1065" s="13"/>
    </row>
    <row r="1066" spans="1:11" s="8" customFormat="1" x14ac:dyDescent="0.3">
      <c r="A1066" s="214"/>
      <c r="B1066" s="214"/>
      <c r="C1066" s="214"/>
      <c r="D1066" s="214"/>
      <c r="E1066" s="214"/>
      <c r="F1066" s="214"/>
      <c r="G1066" s="214"/>
      <c r="H1066" s="214"/>
      <c r="I1066" s="214"/>
      <c r="J1066" s="214"/>
      <c r="K1066" s="13"/>
    </row>
    <row r="1067" spans="1:11" s="8" customFormat="1" x14ac:dyDescent="0.3">
      <c r="A1067" s="214"/>
      <c r="B1067" s="214"/>
      <c r="C1067" s="214"/>
      <c r="D1067" s="214"/>
      <c r="E1067" s="214"/>
      <c r="F1067" s="214"/>
      <c r="G1067" s="214"/>
      <c r="H1067" s="214"/>
      <c r="I1067" s="214"/>
      <c r="J1067" s="214"/>
      <c r="K1067" s="13"/>
    </row>
    <row r="1068" spans="1:11" s="8" customFormat="1" x14ac:dyDescent="0.3">
      <c r="A1068" s="214"/>
      <c r="B1068" s="214"/>
      <c r="C1068" s="214"/>
      <c r="D1068" s="214"/>
      <c r="E1068" s="214"/>
      <c r="F1068" s="214"/>
      <c r="G1068" s="214"/>
      <c r="H1068" s="214"/>
      <c r="I1068" s="214"/>
      <c r="J1068" s="214"/>
      <c r="K1068" s="13"/>
    </row>
    <row r="1069" spans="1:11" s="8" customFormat="1" x14ac:dyDescent="0.3">
      <c r="A1069" s="214"/>
      <c r="B1069" s="214"/>
      <c r="C1069" s="214"/>
      <c r="D1069" s="214"/>
      <c r="E1069" s="214"/>
      <c r="F1069" s="214"/>
      <c r="G1069" s="214"/>
      <c r="H1069" s="214"/>
      <c r="I1069" s="214"/>
      <c r="J1069" s="214"/>
      <c r="K1069" s="13"/>
    </row>
    <row r="1070" spans="1:11" s="8" customFormat="1" x14ac:dyDescent="0.3">
      <c r="A1070" s="214"/>
      <c r="B1070" s="214"/>
      <c r="C1070" s="214"/>
      <c r="D1070" s="214"/>
      <c r="E1070" s="214"/>
      <c r="F1070" s="214"/>
      <c r="G1070" s="214"/>
      <c r="H1070" s="214"/>
      <c r="I1070" s="214"/>
      <c r="J1070" s="214"/>
      <c r="K1070" s="13"/>
    </row>
    <row r="1071" spans="1:11" s="8" customFormat="1" x14ac:dyDescent="0.3">
      <c r="A1071" s="214"/>
      <c r="B1071" s="214"/>
      <c r="C1071" s="214"/>
      <c r="D1071" s="214"/>
      <c r="E1071" s="214"/>
      <c r="F1071" s="214"/>
      <c r="G1071" s="214"/>
      <c r="H1071" s="214"/>
      <c r="I1071" s="214"/>
      <c r="J1071" s="214"/>
      <c r="K1071" s="13"/>
    </row>
    <row r="1072" spans="1:11" s="8" customFormat="1" x14ac:dyDescent="0.3">
      <c r="A1072" s="214"/>
      <c r="B1072" s="214"/>
      <c r="C1072" s="214"/>
      <c r="D1072" s="214"/>
      <c r="E1072" s="214"/>
      <c r="F1072" s="214"/>
      <c r="G1072" s="214"/>
      <c r="H1072" s="214"/>
      <c r="I1072" s="214"/>
      <c r="J1072" s="214"/>
      <c r="K1072" s="13"/>
    </row>
    <row r="1073" spans="1:11" s="8" customFormat="1" x14ac:dyDescent="0.3">
      <c r="A1073" s="214"/>
      <c r="B1073" s="214"/>
      <c r="C1073" s="214"/>
      <c r="D1073" s="214"/>
      <c r="E1073" s="214"/>
      <c r="F1073" s="214"/>
      <c r="G1073" s="214"/>
      <c r="H1073" s="214"/>
      <c r="I1073" s="214"/>
      <c r="J1073" s="214"/>
      <c r="K1073" s="13"/>
    </row>
    <row r="1074" spans="1:11" s="8" customFormat="1" x14ac:dyDescent="0.3">
      <c r="A1074" s="214"/>
      <c r="B1074" s="214"/>
      <c r="C1074" s="214"/>
      <c r="D1074" s="214"/>
      <c r="E1074" s="214"/>
      <c r="F1074" s="214"/>
      <c r="G1074" s="214"/>
      <c r="H1074" s="214"/>
      <c r="I1074" s="214"/>
      <c r="J1074" s="214"/>
      <c r="K1074" s="13"/>
    </row>
    <row r="1075" spans="1:11" s="8" customFormat="1" x14ac:dyDescent="0.3">
      <c r="A1075" s="214"/>
      <c r="B1075" s="214"/>
      <c r="C1075" s="214"/>
      <c r="D1075" s="214"/>
      <c r="E1075" s="214"/>
      <c r="F1075" s="214"/>
      <c r="G1075" s="214"/>
      <c r="H1075" s="214"/>
      <c r="I1075" s="214"/>
      <c r="J1075" s="214"/>
      <c r="K1075" s="13"/>
    </row>
    <row r="1076" spans="1:11" s="8" customFormat="1" x14ac:dyDescent="0.3">
      <c r="A1076" s="214"/>
      <c r="B1076" s="214"/>
      <c r="C1076" s="214"/>
      <c r="D1076" s="214"/>
      <c r="E1076" s="214"/>
      <c r="F1076" s="214"/>
      <c r="G1076" s="214"/>
      <c r="H1076" s="214"/>
      <c r="I1076" s="214"/>
      <c r="J1076" s="214"/>
      <c r="K1076" s="13"/>
    </row>
    <row r="1077" spans="1:11" s="8" customFormat="1" x14ac:dyDescent="0.3">
      <c r="A1077" s="214"/>
      <c r="B1077" s="214"/>
      <c r="C1077" s="214"/>
      <c r="D1077" s="214"/>
      <c r="E1077" s="214"/>
      <c r="F1077" s="214"/>
      <c r="G1077" s="214"/>
      <c r="H1077" s="214"/>
      <c r="I1077" s="214"/>
      <c r="J1077" s="214"/>
      <c r="K1077" s="13"/>
    </row>
    <row r="1078" spans="1:11" s="8" customFormat="1" x14ac:dyDescent="0.3">
      <c r="A1078" s="214"/>
      <c r="B1078" s="214"/>
      <c r="C1078" s="214"/>
      <c r="D1078" s="214"/>
      <c r="E1078" s="214"/>
      <c r="F1078" s="214"/>
      <c r="G1078" s="214"/>
      <c r="H1078" s="214"/>
      <c r="I1078" s="214"/>
      <c r="J1078" s="214"/>
      <c r="K1078" s="13"/>
    </row>
    <row r="1079" spans="1:11" s="8" customFormat="1" x14ac:dyDescent="0.3">
      <c r="A1079" s="214"/>
      <c r="B1079" s="214"/>
      <c r="C1079" s="214"/>
      <c r="D1079" s="214"/>
      <c r="E1079" s="214"/>
      <c r="F1079" s="214"/>
      <c r="G1079" s="214"/>
      <c r="H1079" s="214"/>
      <c r="I1079" s="214"/>
      <c r="J1079" s="214"/>
      <c r="K1079" s="13"/>
    </row>
    <row r="1080" spans="1:11" s="8" customFormat="1" x14ac:dyDescent="0.3">
      <c r="A1080" s="214"/>
      <c r="B1080" s="214"/>
      <c r="C1080" s="214"/>
      <c r="D1080" s="214"/>
      <c r="E1080" s="214"/>
      <c r="F1080" s="214"/>
      <c r="G1080" s="214"/>
      <c r="H1080" s="214"/>
      <c r="I1080" s="214"/>
      <c r="J1080" s="214"/>
      <c r="K1080" s="13"/>
    </row>
    <row r="1081" spans="1:11" s="8" customFormat="1" x14ac:dyDescent="0.3">
      <c r="A1081" s="214"/>
      <c r="B1081" s="214"/>
      <c r="C1081" s="214"/>
      <c r="D1081" s="214"/>
      <c r="E1081" s="214"/>
      <c r="F1081" s="214"/>
      <c r="G1081" s="214"/>
      <c r="H1081" s="214"/>
      <c r="I1081" s="214"/>
      <c r="J1081" s="214"/>
      <c r="K1081" s="13"/>
    </row>
    <row r="1082" spans="1:11" s="8" customFormat="1" x14ac:dyDescent="0.3">
      <c r="A1082" s="214"/>
      <c r="B1082" s="214"/>
      <c r="C1082" s="214"/>
      <c r="D1082" s="214"/>
      <c r="E1082" s="214"/>
      <c r="F1082" s="214"/>
      <c r="G1082" s="214"/>
      <c r="H1082" s="214"/>
      <c r="I1082" s="214"/>
      <c r="J1082" s="214"/>
      <c r="K1082" s="13"/>
    </row>
    <row r="1083" spans="1:11" s="8" customFormat="1" x14ac:dyDescent="0.3">
      <c r="A1083" s="214"/>
      <c r="B1083" s="214"/>
      <c r="C1083" s="214"/>
      <c r="D1083" s="214"/>
      <c r="E1083" s="214"/>
      <c r="F1083" s="214"/>
      <c r="G1083" s="214"/>
      <c r="H1083" s="214"/>
      <c r="I1083" s="214"/>
      <c r="J1083" s="214"/>
      <c r="K1083" s="13"/>
    </row>
    <row r="1084" spans="1:11" s="8" customFormat="1" x14ac:dyDescent="0.3">
      <c r="A1084" s="214"/>
      <c r="B1084" s="214"/>
      <c r="C1084" s="214"/>
      <c r="D1084" s="214"/>
      <c r="E1084" s="214"/>
      <c r="F1084" s="214"/>
      <c r="G1084" s="214"/>
      <c r="H1084" s="214"/>
      <c r="I1084" s="214"/>
      <c r="J1084" s="214"/>
      <c r="K1084" s="13"/>
    </row>
    <row r="1085" spans="1:11" s="8" customFormat="1" x14ac:dyDescent="0.3">
      <c r="A1085" s="214"/>
      <c r="B1085" s="214"/>
      <c r="C1085" s="214"/>
      <c r="D1085" s="214"/>
      <c r="E1085" s="214"/>
      <c r="F1085" s="214"/>
      <c r="G1085" s="214"/>
      <c r="H1085" s="214"/>
      <c r="I1085" s="214"/>
      <c r="J1085" s="214"/>
      <c r="K1085" s="13"/>
    </row>
    <row r="1086" spans="1:11" s="8" customFormat="1" x14ac:dyDescent="0.3">
      <c r="A1086" s="214"/>
      <c r="B1086" s="214"/>
      <c r="C1086" s="214"/>
      <c r="D1086" s="214"/>
      <c r="E1086" s="214"/>
      <c r="F1086" s="214"/>
      <c r="G1086" s="214"/>
      <c r="H1086" s="214"/>
      <c r="I1086" s="214"/>
      <c r="J1086" s="214"/>
      <c r="K1086" s="13"/>
    </row>
    <row r="1087" spans="1:11" s="8" customFormat="1" x14ac:dyDescent="0.3">
      <c r="A1087" s="214"/>
      <c r="B1087" s="214"/>
      <c r="C1087" s="214"/>
      <c r="D1087" s="214"/>
      <c r="E1087" s="214"/>
      <c r="F1087" s="214"/>
      <c r="G1087" s="214"/>
      <c r="H1087" s="214"/>
      <c r="I1087" s="214"/>
      <c r="J1087" s="214"/>
      <c r="K1087" s="13"/>
    </row>
    <row r="1088" spans="1:11" s="8" customFormat="1" x14ac:dyDescent="0.3">
      <c r="A1088" s="214"/>
      <c r="B1088" s="214"/>
      <c r="C1088" s="214"/>
      <c r="D1088" s="214"/>
      <c r="E1088" s="214"/>
      <c r="F1088" s="214"/>
      <c r="G1088" s="214"/>
      <c r="H1088" s="214"/>
      <c r="I1088" s="214"/>
      <c r="J1088" s="214"/>
      <c r="K1088" s="13"/>
    </row>
    <row r="1089" spans="1:11" s="8" customFormat="1" x14ac:dyDescent="0.3">
      <c r="A1089" s="214"/>
      <c r="B1089" s="214"/>
      <c r="C1089" s="214"/>
      <c r="D1089" s="214"/>
      <c r="E1089" s="214"/>
      <c r="F1089" s="214"/>
      <c r="G1089" s="214"/>
      <c r="H1089" s="214"/>
      <c r="I1089" s="214"/>
      <c r="J1089" s="214"/>
      <c r="K1089" s="13"/>
    </row>
    <row r="1090" spans="1:11" s="8" customFormat="1" x14ac:dyDescent="0.3">
      <c r="A1090" s="214"/>
      <c r="B1090" s="214"/>
      <c r="C1090" s="214"/>
      <c r="D1090" s="214"/>
      <c r="E1090" s="214"/>
      <c r="F1090" s="214"/>
      <c r="G1090" s="214"/>
      <c r="H1090" s="214"/>
      <c r="I1090" s="214"/>
      <c r="J1090" s="214"/>
      <c r="K1090" s="13"/>
    </row>
    <row r="1091" spans="1:11" s="8" customFormat="1" x14ac:dyDescent="0.3">
      <c r="A1091" s="214"/>
      <c r="B1091" s="214"/>
      <c r="C1091" s="214"/>
      <c r="D1091" s="214"/>
      <c r="E1091" s="214"/>
      <c r="F1091" s="214"/>
      <c r="G1091" s="214"/>
      <c r="H1091" s="214"/>
      <c r="I1091" s="214"/>
      <c r="J1091" s="214"/>
      <c r="K1091" s="13"/>
    </row>
    <row r="1092" spans="1:11" s="8" customFormat="1" x14ac:dyDescent="0.3">
      <c r="A1092" s="214"/>
      <c r="B1092" s="214"/>
      <c r="C1092" s="214"/>
      <c r="D1092" s="214"/>
      <c r="E1092" s="214"/>
      <c r="F1092" s="214"/>
      <c r="G1092" s="214"/>
      <c r="H1092" s="214"/>
      <c r="I1092" s="214"/>
      <c r="J1092" s="214"/>
      <c r="K1092" s="13"/>
    </row>
    <row r="1093" spans="1:11" s="8" customFormat="1" x14ac:dyDescent="0.3">
      <c r="A1093" s="214"/>
      <c r="B1093" s="214"/>
      <c r="C1093" s="214"/>
      <c r="D1093" s="214"/>
      <c r="E1093" s="214"/>
      <c r="F1093" s="214"/>
      <c r="G1093" s="214"/>
      <c r="H1093" s="214"/>
      <c r="I1093" s="214"/>
      <c r="J1093" s="214"/>
      <c r="K1093" s="13"/>
    </row>
    <row r="1094" spans="1:11" s="8" customFormat="1" x14ac:dyDescent="0.3">
      <c r="A1094" s="214"/>
      <c r="B1094" s="214"/>
      <c r="C1094" s="214"/>
      <c r="D1094" s="214"/>
      <c r="E1094" s="214"/>
      <c r="F1094" s="214"/>
      <c r="G1094" s="214"/>
      <c r="H1094" s="214"/>
      <c r="I1094" s="214"/>
      <c r="J1094" s="214"/>
      <c r="K1094" s="13"/>
    </row>
    <row r="1095" spans="1:11" s="8" customFormat="1" x14ac:dyDescent="0.3">
      <c r="A1095" s="214"/>
      <c r="B1095" s="214"/>
      <c r="C1095" s="214"/>
      <c r="D1095" s="214"/>
      <c r="E1095" s="214"/>
      <c r="F1095" s="214"/>
      <c r="G1095" s="214"/>
      <c r="H1095" s="214"/>
      <c r="I1095" s="214"/>
      <c r="J1095" s="214"/>
      <c r="K1095" s="13"/>
    </row>
    <row r="1096" spans="1:11" s="8" customFormat="1" x14ac:dyDescent="0.3">
      <c r="A1096" s="214"/>
      <c r="B1096" s="214"/>
      <c r="C1096" s="214"/>
      <c r="D1096" s="214"/>
      <c r="E1096" s="214"/>
      <c r="F1096" s="214"/>
      <c r="G1096" s="214"/>
      <c r="H1096" s="214"/>
      <c r="I1096" s="214"/>
      <c r="J1096" s="214"/>
      <c r="K1096" s="13"/>
    </row>
    <row r="1097" spans="1:11" s="8" customFormat="1" x14ac:dyDescent="0.3">
      <c r="A1097" s="214"/>
      <c r="B1097" s="214"/>
      <c r="C1097" s="214"/>
      <c r="D1097" s="214"/>
      <c r="E1097" s="214"/>
      <c r="F1097" s="214"/>
      <c r="G1097" s="214"/>
      <c r="H1097" s="214"/>
      <c r="I1097" s="214"/>
      <c r="J1097" s="214"/>
      <c r="K1097" s="13"/>
    </row>
    <row r="1098" spans="1:11" s="8" customFormat="1" x14ac:dyDescent="0.3">
      <c r="A1098" s="214"/>
      <c r="B1098" s="214"/>
      <c r="C1098" s="214"/>
      <c r="D1098" s="214"/>
      <c r="E1098" s="214"/>
      <c r="F1098" s="214"/>
      <c r="G1098" s="214"/>
      <c r="H1098" s="214"/>
      <c r="I1098" s="214"/>
      <c r="J1098" s="214"/>
      <c r="K1098" s="13"/>
    </row>
    <row r="1099" spans="1:11" s="8" customFormat="1" x14ac:dyDescent="0.3">
      <c r="A1099" s="214"/>
      <c r="B1099" s="214"/>
      <c r="C1099" s="214"/>
      <c r="D1099" s="214"/>
      <c r="E1099" s="214"/>
      <c r="F1099" s="214"/>
      <c r="G1099" s="214"/>
      <c r="H1099" s="214"/>
      <c r="I1099" s="214"/>
      <c r="J1099" s="214"/>
      <c r="K1099" s="13"/>
    </row>
    <row r="1100" spans="1:11" s="8" customFormat="1" x14ac:dyDescent="0.3">
      <c r="A1100" s="214"/>
      <c r="B1100" s="214"/>
      <c r="C1100" s="214"/>
      <c r="D1100" s="214"/>
      <c r="E1100" s="214"/>
      <c r="F1100" s="214"/>
      <c r="G1100" s="214"/>
      <c r="H1100" s="214"/>
      <c r="I1100" s="214"/>
      <c r="J1100" s="214"/>
      <c r="K1100" s="13"/>
    </row>
    <row r="1101" spans="1:11" s="8" customFormat="1" x14ac:dyDescent="0.3">
      <c r="A1101" s="214"/>
      <c r="B1101" s="214"/>
      <c r="C1101" s="214"/>
      <c r="D1101" s="214"/>
      <c r="E1101" s="214"/>
      <c r="F1101" s="214"/>
      <c r="G1101" s="214"/>
      <c r="H1101" s="214"/>
      <c r="I1101" s="214"/>
      <c r="J1101" s="214"/>
      <c r="K1101" s="13"/>
    </row>
    <row r="1102" spans="1:11" s="8" customFormat="1" x14ac:dyDescent="0.3">
      <c r="A1102" s="214"/>
      <c r="B1102" s="214"/>
      <c r="C1102" s="214"/>
      <c r="D1102" s="214"/>
      <c r="E1102" s="214"/>
      <c r="F1102" s="214"/>
      <c r="G1102" s="214"/>
      <c r="H1102" s="214"/>
      <c r="I1102" s="214"/>
      <c r="J1102" s="214"/>
      <c r="K1102" s="13"/>
    </row>
    <row r="1103" spans="1:11" s="8" customFormat="1" x14ac:dyDescent="0.3">
      <c r="A1103" s="214"/>
      <c r="B1103" s="214"/>
      <c r="C1103" s="214"/>
      <c r="D1103" s="214"/>
      <c r="E1103" s="214"/>
      <c r="F1103" s="214"/>
      <c r="G1103" s="214"/>
      <c r="H1103" s="214"/>
      <c r="I1103" s="214"/>
      <c r="J1103" s="214"/>
      <c r="K1103" s="13"/>
    </row>
    <row r="1104" spans="1:11" s="8" customFormat="1" x14ac:dyDescent="0.3">
      <c r="A1104" s="214"/>
      <c r="B1104" s="214"/>
      <c r="C1104" s="214"/>
      <c r="D1104" s="214"/>
      <c r="E1104" s="214"/>
      <c r="F1104" s="214"/>
      <c r="G1104" s="214"/>
      <c r="H1104" s="214"/>
      <c r="I1104" s="214"/>
      <c r="J1104" s="214"/>
      <c r="K1104" s="13"/>
    </row>
    <row r="1105" spans="1:11" s="8" customFormat="1" x14ac:dyDescent="0.3">
      <c r="A1105" s="214"/>
      <c r="B1105" s="214"/>
      <c r="C1105" s="214"/>
      <c r="D1105" s="214"/>
      <c r="E1105" s="214"/>
      <c r="F1105" s="214"/>
      <c r="G1105" s="214"/>
      <c r="H1105" s="214"/>
      <c r="I1105" s="214"/>
      <c r="J1105" s="214"/>
      <c r="K1105" s="13"/>
    </row>
    <row r="1106" spans="1:11" s="8" customFormat="1" x14ac:dyDescent="0.3">
      <c r="A1106" s="214"/>
      <c r="B1106" s="214"/>
      <c r="C1106" s="214"/>
      <c r="D1106" s="214"/>
      <c r="E1106" s="214"/>
      <c r="F1106" s="214"/>
      <c r="G1106" s="214"/>
      <c r="H1106" s="214"/>
      <c r="I1106" s="214"/>
      <c r="J1106" s="214"/>
      <c r="K1106" s="13"/>
    </row>
    <row r="1107" spans="1:11" s="8" customFormat="1" x14ac:dyDescent="0.3">
      <c r="A1107" s="214"/>
      <c r="B1107" s="214"/>
      <c r="C1107" s="214"/>
      <c r="D1107" s="214"/>
      <c r="E1107" s="214"/>
      <c r="F1107" s="214"/>
      <c r="G1107" s="214"/>
      <c r="H1107" s="214"/>
      <c r="I1107" s="214"/>
      <c r="J1107" s="214"/>
      <c r="K1107" s="13"/>
    </row>
    <row r="1108" spans="1:11" s="8" customFormat="1" x14ac:dyDescent="0.3">
      <c r="A1108" s="214"/>
      <c r="B1108" s="214"/>
      <c r="C1108" s="214"/>
      <c r="D1108" s="214"/>
      <c r="E1108" s="214"/>
      <c r="F1108" s="214"/>
      <c r="G1108" s="214"/>
      <c r="H1108" s="214"/>
      <c r="I1108" s="214"/>
      <c r="J1108" s="214"/>
      <c r="K1108" s="13"/>
    </row>
    <row r="1109" spans="1:11" s="8" customFormat="1" x14ac:dyDescent="0.3">
      <c r="A1109" s="214"/>
      <c r="B1109" s="214"/>
      <c r="C1109" s="214"/>
      <c r="D1109" s="214"/>
      <c r="E1109" s="214"/>
      <c r="F1109" s="214"/>
      <c r="G1109" s="214"/>
      <c r="H1109" s="214"/>
      <c r="I1109" s="214"/>
      <c r="J1109" s="214"/>
      <c r="K1109" s="13"/>
    </row>
    <row r="1110" spans="1:11" s="8" customFormat="1" x14ac:dyDescent="0.3">
      <c r="A1110" s="214"/>
      <c r="B1110" s="214"/>
      <c r="C1110" s="214"/>
      <c r="D1110" s="214"/>
      <c r="E1110" s="214"/>
      <c r="F1110" s="214"/>
      <c r="G1110" s="214"/>
      <c r="H1110" s="214"/>
      <c r="I1110" s="214"/>
      <c r="J1110" s="214"/>
      <c r="K1110" s="13"/>
    </row>
    <row r="1111" spans="1:11" s="8" customFormat="1" x14ac:dyDescent="0.3">
      <c r="A1111" s="214"/>
      <c r="B1111" s="214"/>
      <c r="C1111" s="214"/>
      <c r="D1111" s="214"/>
      <c r="E1111" s="214"/>
      <c r="F1111" s="214"/>
      <c r="G1111" s="214"/>
      <c r="H1111" s="214"/>
      <c r="I1111" s="214"/>
      <c r="J1111" s="214"/>
      <c r="K1111" s="13"/>
    </row>
    <row r="1112" spans="1:11" s="8" customFormat="1" x14ac:dyDescent="0.3">
      <c r="A1112" s="214"/>
      <c r="B1112" s="214"/>
      <c r="C1112" s="214"/>
      <c r="D1112" s="214"/>
      <c r="E1112" s="214"/>
      <c r="F1112" s="214"/>
      <c r="G1112" s="214"/>
      <c r="H1112" s="214"/>
      <c r="I1112" s="214"/>
      <c r="J1112" s="214"/>
      <c r="K1112" s="13"/>
    </row>
    <row r="1113" spans="1:11" s="8" customFormat="1" x14ac:dyDescent="0.3">
      <c r="A1113" s="214"/>
      <c r="B1113" s="214"/>
      <c r="C1113" s="214"/>
      <c r="D1113" s="214"/>
      <c r="E1113" s="214"/>
      <c r="F1113" s="214"/>
      <c r="G1113" s="214"/>
      <c r="H1113" s="214"/>
      <c r="I1113" s="214"/>
      <c r="J1113" s="214"/>
      <c r="K1113" s="13"/>
    </row>
    <row r="1114" spans="1:11" s="8" customFormat="1" x14ac:dyDescent="0.3">
      <c r="A1114" s="214"/>
      <c r="B1114" s="214"/>
      <c r="C1114" s="214"/>
      <c r="D1114" s="214"/>
      <c r="E1114" s="214"/>
      <c r="F1114" s="214"/>
      <c r="G1114" s="214"/>
      <c r="H1114" s="214"/>
      <c r="I1114" s="214"/>
      <c r="J1114" s="214"/>
      <c r="K1114" s="13"/>
    </row>
    <row r="1115" spans="1:11" s="8" customFormat="1" x14ac:dyDescent="0.3">
      <c r="A1115" s="214"/>
      <c r="B1115" s="214"/>
      <c r="C1115" s="214"/>
      <c r="D1115" s="214"/>
      <c r="E1115" s="214"/>
      <c r="F1115" s="214"/>
      <c r="G1115" s="214"/>
      <c r="H1115" s="214"/>
      <c r="I1115" s="214"/>
      <c r="J1115" s="214"/>
      <c r="K1115" s="13"/>
    </row>
    <row r="1116" spans="1:11" s="8" customFormat="1" x14ac:dyDescent="0.3">
      <c r="A1116" s="214"/>
      <c r="B1116" s="214"/>
      <c r="C1116" s="214"/>
      <c r="D1116" s="214"/>
      <c r="E1116" s="214"/>
      <c r="F1116" s="214"/>
      <c r="G1116" s="214"/>
      <c r="H1116" s="214"/>
      <c r="I1116" s="214"/>
      <c r="J1116" s="214"/>
      <c r="K1116" s="13"/>
    </row>
    <row r="1117" spans="1:11" s="8" customFormat="1" x14ac:dyDescent="0.3">
      <c r="A1117" s="214"/>
      <c r="B1117" s="214"/>
      <c r="C1117" s="214"/>
      <c r="D1117" s="214"/>
      <c r="E1117" s="214"/>
      <c r="F1117" s="214"/>
      <c r="G1117" s="214"/>
      <c r="H1117" s="214"/>
      <c r="I1117" s="214"/>
      <c r="J1117" s="214"/>
      <c r="K1117" s="13"/>
    </row>
    <row r="1118" spans="1:11" s="8" customFormat="1" x14ac:dyDescent="0.3">
      <c r="A1118" s="214"/>
      <c r="B1118" s="214"/>
      <c r="C1118" s="214"/>
      <c r="D1118" s="214"/>
      <c r="E1118" s="214"/>
      <c r="F1118" s="214"/>
      <c r="G1118" s="214"/>
      <c r="H1118" s="214"/>
      <c r="I1118" s="214"/>
      <c r="J1118" s="214"/>
      <c r="K1118" s="13"/>
    </row>
    <row r="1119" spans="1:11" s="8" customFormat="1" x14ac:dyDescent="0.3">
      <c r="A1119" s="214"/>
      <c r="B1119" s="214"/>
      <c r="C1119" s="214"/>
      <c r="D1119" s="214"/>
      <c r="E1119" s="214"/>
      <c r="F1119" s="214"/>
      <c r="G1119" s="214"/>
      <c r="H1119" s="214"/>
      <c r="I1119" s="214"/>
      <c r="J1119" s="214"/>
      <c r="K1119" s="13"/>
    </row>
    <row r="1120" spans="1:11" s="8" customFormat="1" x14ac:dyDescent="0.3">
      <c r="A1120" s="214"/>
      <c r="B1120" s="214"/>
      <c r="C1120" s="214"/>
      <c r="D1120" s="214"/>
      <c r="E1120" s="214"/>
      <c r="F1120" s="214"/>
      <c r="G1120" s="214"/>
      <c r="H1120" s="214"/>
      <c r="I1120" s="214"/>
      <c r="J1120" s="214"/>
      <c r="K1120" s="13"/>
    </row>
    <row r="1121" spans="1:11" s="8" customFormat="1" x14ac:dyDescent="0.3">
      <c r="A1121" s="214"/>
      <c r="B1121" s="214"/>
      <c r="C1121" s="214"/>
      <c r="D1121" s="214"/>
      <c r="E1121" s="214"/>
      <c r="F1121" s="214"/>
      <c r="G1121" s="214"/>
      <c r="H1121" s="214"/>
      <c r="I1121" s="214"/>
      <c r="J1121" s="214"/>
      <c r="K1121" s="13"/>
    </row>
    <row r="1122" spans="1:11" s="8" customFormat="1" x14ac:dyDescent="0.3">
      <c r="A1122" s="214"/>
      <c r="B1122" s="214"/>
      <c r="C1122" s="214"/>
      <c r="D1122" s="214"/>
      <c r="E1122" s="214"/>
      <c r="F1122" s="214"/>
      <c r="G1122" s="214"/>
      <c r="H1122" s="214"/>
      <c r="I1122" s="214"/>
      <c r="J1122" s="214"/>
      <c r="K1122" s="13"/>
    </row>
    <row r="1123" spans="1:11" s="8" customFormat="1" x14ac:dyDescent="0.3">
      <c r="A1123" s="214"/>
      <c r="B1123" s="214"/>
      <c r="C1123" s="214"/>
      <c r="D1123" s="214"/>
      <c r="E1123" s="214"/>
      <c r="F1123" s="214"/>
      <c r="G1123" s="214"/>
      <c r="H1123" s="214"/>
      <c r="I1123" s="214"/>
      <c r="J1123" s="214"/>
      <c r="K1123" s="13"/>
    </row>
    <row r="1124" spans="1:11" s="8" customFormat="1" x14ac:dyDescent="0.3">
      <c r="A1124" s="214"/>
      <c r="B1124" s="214"/>
      <c r="C1124" s="214"/>
      <c r="D1124" s="214"/>
      <c r="E1124" s="214"/>
      <c r="F1124" s="214"/>
      <c r="G1124" s="214"/>
      <c r="H1124" s="214"/>
      <c r="I1124" s="214"/>
      <c r="J1124" s="214"/>
      <c r="K1124" s="13"/>
    </row>
    <row r="1125" spans="1:11" s="8" customFormat="1" x14ac:dyDescent="0.3">
      <c r="A1125" s="214"/>
      <c r="B1125" s="214"/>
      <c r="C1125" s="214"/>
      <c r="D1125" s="214"/>
      <c r="E1125" s="214"/>
      <c r="F1125" s="214"/>
      <c r="G1125" s="214"/>
      <c r="H1125" s="214"/>
      <c r="I1125" s="214"/>
      <c r="J1125" s="214"/>
      <c r="K1125" s="13"/>
    </row>
    <row r="1126" spans="1:11" s="8" customFormat="1" x14ac:dyDescent="0.3">
      <c r="A1126" s="214"/>
      <c r="B1126" s="214"/>
      <c r="C1126" s="214"/>
      <c r="D1126" s="214"/>
      <c r="E1126" s="214"/>
      <c r="F1126" s="214"/>
      <c r="G1126" s="214"/>
      <c r="H1126" s="214"/>
      <c r="I1126" s="214"/>
      <c r="J1126" s="214"/>
      <c r="K1126" s="13"/>
    </row>
    <row r="1127" spans="1:11" s="8" customFormat="1" x14ac:dyDescent="0.3">
      <c r="A1127" s="214"/>
      <c r="B1127" s="214"/>
      <c r="C1127" s="214"/>
      <c r="D1127" s="214"/>
      <c r="E1127" s="214"/>
      <c r="F1127" s="214"/>
      <c r="G1127" s="214"/>
      <c r="H1127" s="214"/>
      <c r="I1127" s="214"/>
      <c r="J1127" s="214"/>
      <c r="K1127" s="13"/>
    </row>
    <row r="1128" spans="1:11" s="8" customFormat="1" x14ac:dyDescent="0.3">
      <c r="A1128" s="214"/>
      <c r="B1128" s="214"/>
      <c r="C1128" s="214"/>
      <c r="D1128" s="214"/>
      <c r="E1128" s="214"/>
      <c r="F1128" s="214"/>
      <c r="G1128" s="214"/>
      <c r="H1128" s="214"/>
      <c r="I1128" s="214"/>
      <c r="J1128" s="214"/>
      <c r="K1128" s="13"/>
    </row>
    <row r="1129" spans="1:11" s="8" customFormat="1" x14ac:dyDescent="0.3">
      <c r="A1129" s="214"/>
      <c r="B1129" s="214"/>
      <c r="C1129" s="214"/>
      <c r="D1129" s="214"/>
      <c r="E1129" s="214"/>
      <c r="F1129" s="214"/>
      <c r="G1129" s="214"/>
      <c r="H1129" s="214"/>
      <c r="I1129" s="214"/>
      <c r="J1129" s="214"/>
      <c r="K1129" s="13"/>
    </row>
    <row r="1130" spans="1:11" s="8" customFormat="1" x14ac:dyDescent="0.3">
      <c r="A1130" s="214"/>
      <c r="B1130" s="214"/>
      <c r="C1130" s="214"/>
      <c r="D1130" s="214"/>
      <c r="E1130" s="214"/>
      <c r="F1130" s="214"/>
      <c r="G1130" s="214"/>
      <c r="H1130" s="214"/>
      <c r="I1130" s="214"/>
      <c r="J1130" s="214"/>
      <c r="K1130" s="13"/>
    </row>
    <row r="1131" spans="1:11" s="8" customFormat="1" x14ac:dyDescent="0.3">
      <c r="A1131" s="214"/>
      <c r="B1131" s="214"/>
      <c r="C1131" s="214"/>
      <c r="D1131" s="214"/>
      <c r="E1131" s="214"/>
      <c r="F1131" s="214"/>
      <c r="G1131" s="214"/>
      <c r="H1131" s="214"/>
      <c r="I1131" s="214"/>
      <c r="J1131" s="214"/>
      <c r="K1131" s="13"/>
    </row>
    <row r="1132" spans="1:11" s="8" customFormat="1" x14ac:dyDescent="0.3">
      <c r="A1132" s="214"/>
      <c r="B1132" s="214"/>
      <c r="C1132" s="214"/>
      <c r="D1132" s="214"/>
      <c r="E1132" s="214"/>
      <c r="F1132" s="214"/>
      <c r="G1132" s="214"/>
      <c r="H1132" s="214"/>
      <c r="I1132" s="214"/>
      <c r="J1132" s="214"/>
      <c r="K1132" s="13"/>
    </row>
    <row r="1133" spans="1:11" s="8" customFormat="1" x14ac:dyDescent="0.3">
      <c r="A1133" s="214"/>
      <c r="B1133" s="214"/>
      <c r="C1133" s="214"/>
      <c r="D1133" s="214"/>
      <c r="E1133" s="214"/>
      <c r="F1133" s="214"/>
      <c r="G1133" s="214"/>
      <c r="H1133" s="214"/>
      <c r="I1133" s="214"/>
      <c r="J1133" s="214"/>
      <c r="K1133" s="13"/>
    </row>
    <row r="1134" spans="1:11" s="8" customFormat="1" x14ac:dyDescent="0.3">
      <c r="A1134" s="214"/>
      <c r="B1134" s="214"/>
      <c r="C1134" s="214"/>
      <c r="D1134" s="214"/>
      <c r="E1134" s="214"/>
      <c r="F1134" s="214"/>
      <c r="G1134" s="214"/>
      <c r="H1134" s="214"/>
      <c r="I1134" s="214"/>
      <c r="J1134" s="214"/>
      <c r="K1134" s="13"/>
    </row>
    <row r="1135" spans="1:11" s="8" customFormat="1" x14ac:dyDescent="0.3">
      <c r="A1135" s="214"/>
      <c r="B1135" s="214"/>
      <c r="C1135" s="214"/>
      <c r="D1135" s="214"/>
      <c r="E1135" s="214"/>
      <c r="F1135" s="214"/>
      <c r="G1135" s="214"/>
      <c r="H1135" s="214"/>
      <c r="I1135" s="214"/>
      <c r="J1135" s="214"/>
      <c r="K1135" s="13"/>
    </row>
    <row r="1136" spans="1:11" s="8" customFormat="1" x14ac:dyDescent="0.3">
      <c r="A1136" s="214"/>
      <c r="B1136" s="214"/>
      <c r="C1136" s="214"/>
      <c r="D1136" s="214"/>
      <c r="E1136" s="214"/>
      <c r="F1136" s="214"/>
      <c r="G1136" s="214"/>
      <c r="H1136" s="214"/>
      <c r="I1136" s="214"/>
      <c r="J1136" s="214"/>
      <c r="K1136" s="13"/>
    </row>
    <row r="1137" spans="1:11" s="8" customFormat="1" x14ac:dyDescent="0.3">
      <c r="A1137" s="214"/>
      <c r="B1137" s="214"/>
      <c r="C1137" s="214"/>
      <c r="D1137" s="214"/>
      <c r="E1137" s="214"/>
      <c r="F1137" s="214"/>
      <c r="G1137" s="214"/>
      <c r="H1137" s="214"/>
      <c r="I1137" s="214"/>
      <c r="J1137" s="214"/>
      <c r="K1137" s="13"/>
    </row>
    <row r="1138" spans="1:11" s="8" customFormat="1" x14ac:dyDescent="0.3">
      <c r="A1138" s="214"/>
      <c r="B1138" s="214"/>
      <c r="C1138" s="214"/>
      <c r="D1138" s="214"/>
      <c r="E1138" s="214"/>
      <c r="F1138" s="214"/>
      <c r="G1138" s="214"/>
      <c r="H1138" s="214"/>
      <c r="I1138" s="214"/>
      <c r="J1138" s="214"/>
      <c r="K1138" s="13"/>
    </row>
    <row r="1139" spans="1:11" s="8" customFormat="1" x14ac:dyDescent="0.3">
      <c r="A1139" s="214"/>
      <c r="B1139" s="214"/>
      <c r="C1139" s="214"/>
      <c r="D1139" s="214"/>
      <c r="E1139" s="214"/>
      <c r="F1139" s="214"/>
      <c r="G1139" s="214"/>
      <c r="H1139" s="214"/>
      <c r="I1139" s="214"/>
      <c r="J1139" s="214"/>
      <c r="K1139" s="13"/>
    </row>
    <row r="1140" spans="1:11" s="8" customFormat="1" x14ac:dyDescent="0.3">
      <c r="A1140" s="214"/>
      <c r="B1140" s="214"/>
      <c r="C1140" s="214"/>
      <c r="D1140" s="214"/>
      <c r="E1140" s="214"/>
      <c r="F1140" s="214"/>
      <c r="G1140" s="214"/>
      <c r="H1140" s="214"/>
      <c r="I1140" s="214"/>
      <c r="J1140" s="214"/>
      <c r="K1140" s="13"/>
    </row>
    <row r="1141" spans="1:11" s="8" customFormat="1" x14ac:dyDescent="0.3">
      <c r="A1141" s="214"/>
      <c r="B1141" s="214"/>
      <c r="C1141" s="214"/>
      <c r="D1141" s="214"/>
      <c r="E1141" s="214"/>
      <c r="F1141" s="214"/>
      <c r="G1141" s="214"/>
      <c r="H1141" s="214"/>
      <c r="I1141" s="214"/>
      <c r="J1141" s="214"/>
      <c r="K1141" s="13"/>
    </row>
    <row r="1142" spans="1:11" s="8" customFormat="1" x14ac:dyDescent="0.3">
      <c r="A1142" s="214"/>
      <c r="B1142" s="214"/>
      <c r="C1142" s="214"/>
      <c r="D1142" s="214"/>
      <c r="E1142" s="214"/>
      <c r="F1142" s="214"/>
      <c r="G1142" s="214"/>
      <c r="H1142" s="214"/>
      <c r="I1142" s="214"/>
      <c r="J1142" s="214"/>
      <c r="K1142" s="13"/>
    </row>
    <row r="1143" spans="1:11" s="8" customFormat="1" x14ac:dyDescent="0.3">
      <c r="A1143" s="214"/>
      <c r="B1143" s="214"/>
      <c r="C1143" s="214"/>
      <c r="D1143" s="214"/>
      <c r="E1143" s="214"/>
      <c r="F1143" s="214"/>
      <c r="G1143" s="214"/>
      <c r="H1143" s="214"/>
      <c r="I1143" s="214"/>
      <c r="J1143" s="214"/>
      <c r="K1143" s="13"/>
    </row>
    <row r="1144" spans="1:11" s="8" customFormat="1" x14ac:dyDescent="0.3">
      <c r="A1144" s="214"/>
      <c r="B1144" s="214"/>
      <c r="C1144" s="214"/>
      <c r="D1144" s="214"/>
      <c r="E1144" s="214"/>
      <c r="F1144" s="214"/>
      <c r="G1144" s="214"/>
      <c r="H1144" s="214"/>
      <c r="I1144" s="214"/>
      <c r="J1144" s="214"/>
      <c r="K1144" s="13"/>
    </row>
    <row r="1145" spans="1:11" s="8" customFormat="1" x14ac:dyDescent="0.3">
      <c r="A1145" s="214"/>
      <c r="B1145" s="214"/>
      <c r="C1145" s="214"/>
      <c r="D1145" s="214"/>
      <c r="E1145" s="214"/>
      <c r="F1145" s="214"/>
      <c r="G1145" s="214"/>
      <c r="H1145" s="214"/>
      <c r="I1145" s="214"/>
      <c r="J1145" s="214"/>
      <c r="K1145" s="13"/>
    </row>
    <row r="1146" spans="1:11" s="8" customFormat="1" x14ac:dyDescent="0.3">
      <c r="A1146" s="214"/>
      <c r="B1146" s="214"/>
      <c r="C1146" s="214"/>
      <c r="D1146" s="214"/>
      <c r="E1146" s="214"/>
      <c r="F1146" s="214"/>
      <c r="G1146" s="214"/>
      <c r="H1146" s="214"/>
      <c r="I1146" s="214"/>
      <c r="J1146" s="214"/>
      <c r="K1146" s="13"/>
    </row>
    <row r="1147" spans="1:11" s="8" customFormat="1" x14ac:dyDescent="0.3">
      <c r="A1147" s="214"/>
      <c r="B1147" s="214"/>
      <c r="C1147" s="214"/>
      <c r="D1147" s="214"/>
      <c r="E1147" s="214"/>
      <c r="F1147" s="214"/>
      <c r="G1147" s="214"/>
      <c r="H1147" s="214"/>
      <c r="I1147" s="214"/>
      <c r="J1147" s="214"/>
      <c r="K1147" s="13"/>
    </row>
    <row r="1148" spans="1:11" s="8" customFormat="1" x14ac:dyDescent="0.3">
      <c r="A1148" s="214"/>
      <c r="B1148" s="214"/>
      <c r="C1148" s="214"/>
      <c r="D1148" s="214"/>
      <c r="E1148" s="214"/>
      <c r="F1148" s="214"/>
      <c r="G1148" s="214"/>
      <c r="H1148" s="214"/>
      <c r="I1148" s="214"/>
      <c r="J1148" s="214"/>
      <c r="K1148" s="13"/>
    </row>
    <row r="1149" spans="1:11" s="8" customFormat="1" x14ac:dyDescent="0.3">
      <c r="A1149" s="214"/>
      <c r="B1149" s="214"/>
      <c r="C1149" s="214"/>
      <c r="D1149" s="214"/>
      <c r="E1149" s="214"/>
      <c r="F1149" s="214"/>
      <c r="G1149" s="214"/>
      <c r="H1149" s="214"/>
      <c r="I1149" s="214"/>
      <c r="J1149" s="214"/>
      <c r="K1149" s="13"/>
    </row>
    <row r="1150" spans="1:11" s="8" customFormat="1" x14ac:dyDescent="0.3">
      <c r="A1150" s="214"/>
      <c r="B1150" s="214"/>
      <c r="C1150" s="214"/>
      <c r="D1150" s="214"/>
      <c r="E1150" s="214"/>
      <c r="F1150" s="214"/>
      <c r="G1150" s="214"/>
      <c r="H1150" s="214"/>
      <c r="I1150" s="214"/>
      <c r="J1150" s="214"/>
      <c r="K1150" s="13"/>
    </row>
    <row r="1151" spans="1:11" s="8" customFormat="1" x14ac:dyDescent="0.3">
      <c r="A1151" s="214"/>
      <c r="B1151" s="214"/>
      <c r="C1151" s="214"/>
      <c r="D1151" s="214"/>
      <c r="E1151" s="214"/>
      <c r="F1151" s="214"/>
      <c r="G1151" s="214"/>
      <c r="H1151" s="214"/>
      <c r="I1151" s="214"/>
      <c r="J1151" s="214"/>
      <c r="K1151" s="13"/>
    </row>
    <row r="1152" spans="1:11" s="8" customFormat="1" x14ac:dyDescent="0.3">
      <c r="A1152" s="214"/>
      <c r="B1152" s="214"/>
      <c r="C1152" s="214"/>
      <c r="D1152" s="214"/>
      <c r="E1152" s="214"/>
      <c r="F1152" s="214"/>
      <c r="G1152" s="214"/>
      <c r="H1152" s="214"/>
      <c r="I1152" s="214"/>
      <c r="J1152" s="214"/>
      <c r="K1152" s="13"/>
    </row>
    <row r="1153" spans="1:11" s="8" customFormat="1" x14ac:dyDescent="0.3">
      <c r="A1153" s="214"/>
      <c r="B1153" s="214"/>
      <c r="C1153" s="214"/>
      <c r="D1153" s="214"/>
      <c r="E1153" s="214"/>
      <c r="F1153" s="214"/>
      <c r="G1153" s="214"/>
      <c r="H1153" s="214"/>
      <c r="I1153" s="214"/>
      <c r="J1153" s="214"/>
      <c r="K1153" s="13"/>
    </row>
    <row r="1154" spans="1:11" s="8" customFormat="1" x14ac:dyDescent="0.3">
      <c r="A1154" s="214"/>
      <c r="B1154" s="214"/>
      <c r="C1154" s="214"/>
      <c r="D1154" s="214"/>
      <c r="E1154" s="214"/>
      <c r="F1154" s="214"/>
      <c r="G1154" s="214"/>
      <c r="H1154" s="214"/>
      <c r="I1154" s="214"/>
      <c r="J1154" s="214"/>
      <c r="K1154" s="13"/>
    </row>
    <row r="1155" spans="1:11" s="8" customFormat="1" x14ac:dyDescent="0.3">
      <c r="A1155" s="214"/>
      <c r="B1155" s="214"/>
      <c r="C1155" s="214"/>
      <c r="D1155" s="214"/>
      <c r="E1155" s="214"/>
      <c r="F1155" s="214"/>
      <c r="G1155" s="214"/>
      <c r="H1155" s="214"/>
      <c r="I1155" s="214"/>
      <c r="J1155" s="214"/>
      <c r="K1155" s="13"/>
    </row>
    <row r="1156" spans="1:11" s="8" customFormat="1" x14ac:dyDescent="0.3">
      <c r="A1156" s="214"/>
      <c r="B1156" s="214"/>
      <c r="C1156" s="214"/>
      <c r="D1156" s="214"/>
      <c r="E1156" s="214"/>
      <c r="F1156" s="214"/>
      <c r="G1156" s="214"/>
      <c r="H1156" s="214"/>
      <c r="I1156" s="214"/>
      <c r="J1156" s="214"/>
      <c r="K1156" s="13"/>
    </row>
    <row r="1157" spans="1:11" s="8" customFormat="1" x14ac:dyDescent="0.3">
      <c r="A1157" s="214"/>
      <c r="B1157" s="214"/>
      <c r="C1157" s="214"/>
      <c r="D1157" s="214"/>
      <c r="E1157" s="214"/>
      <c r="F1157" s="214"/>
      <c r="G1157" s="214"/>
      <c r="H1157" s="214"/>
      <c r="I1157" s="214"/>
      <c r="J1157" s="214"/>
      <c r="K1157" s="13"/>
    </row>
    <row r="1158" spans="1:11" s="8" customFormat="1" x14ac:dyDescent="0.3">
      <c r="A1158" s="214"/>
      <c r="B1158" s="214"/>
      <c r="C1158" s="214"/>
      <c r="D1158" s="214"/>
      <c r="E1158" s="214"/>
      <c r="F1158" s="214"/>
      <c r="G1158" s="214"/>
      <c r="H1158" s="214"/>
      <c r="I1158" s="214"/>
      <c r="J1158" s="214"/>
      <c r="K1158" s="13"/>
    </row>
    <row r="1159" spans="1:11" s="8" customFormat="1" x14ac:dyDescent="0.3">
      <c r="A1159" s="214"/>
      <c r="B1159" s="214"/>
      <c r="C1159" s="214"/>
      <c r="D1159" s="214"/>
      <c r="E1159" s="214"/>
      <c r="F1159" s="214"/>
      <c r="G1159" s="214"/>
      <c r="H1159" s="214"/>
      <c r="I1159" s="214"/>
      <c r="J1159" s="214"/>
      <c r="K1159" s="13"/>
    </row>
    <row r="1160" spans="1:11" s="8" customFormat="1" x14ac:dyDescent="0.3">
      <c r="A1160" s="214"/>
      <c r="B1160" s="214"/>
      <c r="C1160" s="214"/>
      <c r="D1160" s="214"/>
      <c r="E1160" s="214"/>
      <c r="F1160" s="214"/>
      <c r="G1160" s="214"/>
      <c r="H1160" s="214"/>
      <c r="I1160" s="214"/>
      <c r="J1160" s="214"/>
      <c r="K1160" s="13"/>
    </row>
    <row r="1161" spans="1:11" s="8" customFormat="1" x14ac:dyDescent="0.3">
      <c r="A1161" s="214"/>
      <c r="B1161" s="214"/>
      <c r="C1161" s="214"/>
      <c r="D1161" s="214"/>
      <c r="E1161" s="214"/>
      <c r="F1161" s="214"/>
      <c r="G1161" s="214"/>
      <c r="H1161" s="214"/>
      <c r="I1161" s="214"/>
      <c r="J1161" s="214"/>
      <c r="K1161" s="13"/>
    </row>
    <row r="1162" spans="1:11" s="8" customFormat="1" x14ac:dyDescent="0.3">
      <c r="A1162" s="214"/>
      <c r="B1162" s="214"/>
      <c r="C1162" s="214"/>
      <c r="D1162" s="214"/>
      <c r="E1162" s="214"/>
      <c r="F1162" s="214"/>
      <c r="G1162" s="214"/>
      <c r="H1162" s="214"/>
      <c r="I1162" s="214"/>
      <c r="J1162" s="214"/>
      <c r="K1162" s="13"/>
    </row>
    <row r="1163" spans="1:11" s="8" customFormat="1" x14ac:dyDescent="0.3">
      <c r="A1163" s="214"/>
      <c r="B1163" s="214"/>
      <c r="C1163" s="214"/>
      <c r="D1163" s="214"/>
      <c r="E1163" s="214"/>
      <c r="F1163" s="214"/>
      <c r="G1163" s="214"/>
      <c r="H1163" s="214"/>
      <c r="I1163" s="214"/>
      <c r="J1163" s="214"/>
      <c r="K1163" s="13"/>
    </row>
    <row r="1164" spans="1:11" s="8" customFormat="1" x14ac:dyDescent="0.3">
      <c r="A1164" s="214"/>
      <c r="B1164" s="214"/>
      <c r="C1164" s="214"/>
      <c r="D1164" s="214"/>
      <c r="E1164" s="214"/>
      <c r="F1164" s="214"/>
      <c r="G1164" s="214"/>
      <c r="H1164" s="214"/>
      <c r="I1164" s="214"/>
      <c r="J1164" s="214"/>
      <c r="K1164" s="13"/>
    </row>
    <row r="1165" spans="1:11" s="8" customFormat="1" x14ac:dyDescent="0.3">
      <c r="A1165" s="214"/>
      <c r="B1165" s="214"/>
      <c r="C1165" s="214"/>
      <c r="D1165" s="214"/>
      <c r="E1165" s="214"/>
      <c r="F1165" s="214"/>
      <c r="G1165" s="214"/>
      <c r="H1165" s="214"/>
      <c r="I1165" s="214"/>
      <c r="J1165" s="214"/>
      <c r="K1165" s="13"/>
    </row>
    <row r="1166" spans="1:11" s="8" customFormat="1" x14ac:dyDescent="0.3">
      <c r="A1166" s="214"/>
      <c r="B1166" s="214"/>
      <c r="C1166" s="214"/>
      <c r="D1166" s="214"/>
      <c r="E1166" s="214"/>
      <c r="F1166" s="214"/>
      <c r="G1166" s="214"/>
      <c r="H1166" s="214"/>
      <c r="I1166" s="214"/>
      <c r="J1166" s="214"/>
      <c r="K1166" s="13"/>
    </row>
    <row r="1167" spans="1:11" s="8" customFormat="1" x14ac:dyDescent="0.3">
      <c r="A1167" s="214"/>
      <c r="B1167" s="214"/>
      <c r="C1167" s="214"/>
      <c r="D1167" s="214"/>
      <c r="E1167" s="214"/>
      <c r="F1167" s="214"/>
      <c r="G1167" s="214"/>
      <c r="H1167" s="214"/>
      <c r="I1167" s="214"/>
      <c r="J1167" s="214"/>
      <c r="K1167" s="13"/>
    </row>
    <row r="1168" spans="1:11" s="8" customFormat="1" x14ac:dyDescent="0.3">
      <c r="A1168" s="214"/>
      <c r="B1168" s="214"/>
      <c r="C1168" s="214"/>
      <c r="D1168" s="214"/>
      <c r="E1168" s="214"/>
      <c r="F1168" s="214"/>
      <c r="G1168" s="214"/>
      <c r="H1168" s="214"/>
      <c r="I1168" s="214"/>
      <c r="J1168" s="214"/>
      <c r="K1168" s="13"/>
    </row>
    <row r="1169" spans="1:11" s="8" customFormat="1" x14ac:dyDescent="0.3">
      <c r="A1169" s="214"/>
      <c r="B1169" s="214"/>
      <c r="C1169" s="214"/>
      <c r="D1169" s="214"/>
      <c r="E1169" s="214"/>
      <c r="F1169" s="214"/>
      <c r="G1169" s="214"/>
      <c r="H1169" s="214"/>
      <c r="I1169" s="214"/>
      <c r="J1169" s="214"/>
      <c r="K1169" s="13"/>
    </row>
    <row r="1170" spans="1:11" s="8" customFormat="1" x14ac:dyDescent="0.3">
      <c r="A1170" s="214"/>
      <c r="B1170" s="214"/>
      <c r="C1170" s="214"/>
      <c r="D1170" s="214"/>
      <c r="E1170" s="214"/>
      <c r="F1170" s="214"/>
      <c r="G1170" s="214"/>
      <c r="H1170" s="214"/>
      <c r="I1170" s="214"/>
      <c r="J1170" s="214"/>
      <c r="K1170" s="13"/>
    </row>
    <row r="1171" spans="1:11" s="8" customFormat="1" x14ac:dyDescent="0.3">
      <c r="A1171" s="214"/>
      <c r="B1171" s="214"/>
      <c r="C1171" s="214"/>
      <c r="D1171" s="214"/>
      <c r="E1171" s="214"/>
      <c r="F1171" s="214"/>
      <c r="G1171" s="214"/>
      <c r="H1171" s="214"/>
      <c r="I1171" s="214"/>
      <c r="J1171" s="214"/>
      <c r="K1171" s="13"/>
    </row>
    <row r="1172" spans="1:11" s="8" customFormat="1" x14ac:dyDescent="0.3">
      <c r="A1172" s="214"/>
      <c r="B1172" s="214"/>
      <c r="C1172" s="214"/>
      <c r="D1172" s="214"/>
      <c r="E1172" s="214"/>
      <c r="F1172" s="214"/>
      <c r="G1172" s="214"/>
      <c r="H1172" s="214"/>
      <c r="I1172" s="214"/>
      <c r="J1172" s="214"/>
      <c r="K1172" s="13"/>
    </row>
    <row r="1173" spans="1:11" s="8" customFormat="1" x14ac:dyDescent="0.3">
      <c r="A1173" s="214"/>
      <c r="B1173" s="214"/>
      <c r="C1173" s="214"/>
      <c r="D1173" s="214"/>
      <c r="E1173" s="214"/>
      <c r="F1173" s="214"/>
      <c r="G1173" s="214"/>
      <c r="H1173" s="214"/>
      <c r="I1173" s="214"/>
      <c r="J1173" s="214"/>
      <c r="K1173" s="13"/>
    </row>
    <row r="1174" spans="1:11" s="8" customFormat="1" x14ac:dyDescent="0.3">
      <c r="A1174" s="214"/>
      <c r="B1174" s="214"/>
      <c r="C1174" s="214"/>
      <c r="D1174" s="214"/>
      <c r="E1174" s="214"/>
      <c r="F1174" s="214"/>
      <c r="G1174" s="214"/>
      <c r="H1174" s="214"/>
      <c r="I1174" s="214"/>
      <c r="J1174" s="214"/>
      <c r="K1174" s="13"/>
    </row>
    <row r="1175" spans="1:11" s="8" customFormat="1" x14ac:dyDescent="0.3">
      <c r="A1175" s="214"/>
      <c r="B1175" s="214"/>
      <c r="C1175" s="214"/>
      <c r="D1175" s="214"/>
      <c r="E1175" s="214"/>
      <c r="F1175" s="214"/>
      <c r="G1175" s="214"/>
      <c r="H1175" s="214"/>
      <c r="I1175" s="214"/>
      <c r="J1175" s="214"/>
      <c r="K1175" s="13"/>
    </row>
    <row r="1176" spans="1:11" s="8" customFormat="1" x14ac:dyDescent="0.3">
      <c r="A1176" s="214"/>
      <c r="B1176" s="214"/>
      <c r="C1176" s="214"/>
      <c r="D1176" s="214"/>
      <c r="E1176" s="214"/>
      <c r="F1176" s="214"/>
      <c r="G1176" s="214"/>
      <c r="H1176" s="214"/>
      <c r="I1176" s="214"/>
      <c r="J1176" s="214"/>
      <c r="K1176" s="13"/>
    </row>
    <row r="1177" spans="1:11" s="8" customFormat="1" x14ac:dyDescent="0.3">
      <c r="A1177" s="214"/>
      <c r="B1177" s="214"/>
      <c r="C1177" s="214"/>
      <c r="D1177" s="214"/>
      <c r="E1177" s="214"/>
      <c r="F1177" s="214"/>
      <c r="G1177" s="214"/>
      <c r="H1177" s="214"/>
      <c r="I1177" s="214"/>
      <c r="J1177" s="214"/>
      <c r="K1177" s="13"/>
    </row>
    <row r="1178" spans="1:11" s="8" customFormat="1" x14ac:dyDescent="0.3">
      <c r="A1178" s="214"/>
      <c r="B1178" s="214"/>
      <c r="C1178" s="214"/>
      <c r="D1178" s="214"/>
      <c r="E1178" s="214"/>
      <c r="F1178" s="214"/>
      <c r="G1178" s="214"/>
      <c r="H1178" s="214"/>
      <c r="I1178" s="214"/>
      <c r="J1178" s="214"/>
      <c r="K1178" s="13"/>
    </row>
    <row r="1179" spans="1:11" s="8" customFormat="1" x14ac:dyDescent="0.3">
      <c r="A1179" s="214"/>
      <c r="B1179" s="214"/>
      <c r="C1179" s="214"/>
      <c r="D1179" s="214"/>
      <c r="E1179" s="214"/>
      <c r="F1179" s="214"/>
      <c r="G1179" s="214"/>
      <c r="H1179" s="214"/>
      <c r="I1179" s="214"/>
      <c r="J1179" s="214"/>
      <c r="K1179" s="13"/>
    </row>
    <row r="1180" spans="1:11" s="8" customFormat="1" x14ac:dyDescent="0.3">
      <c r="A1180" s="214"/>
      <c r="B1180" s="214"/>
      <c r="C1180" s="214"/>
      <c r="D1180" s="214"/>
      <c r="E1180" s="214"/>
      <c r="F1180" s="214"/>
      <c r="G1180" s="214"/>
      <c r="H1180" s="214"/>
      <c r="I1180" s="214"/>
      <c r="J1180" s="214"/>
      <c r="K1180" s="13"/>
    </row>
    <row r="1181" spans="1:11" s="8" customFormat="1" x14ac:dyDescent="0.3">
      <c r="A1181" s="214"/>
      <c r="B1181" s="214"/>
      <c r="C1181" s="214"/>
      <c r="D1181" s="214"/>
      <c r="E1181" s="214"/>
      <c r="F1181" s="214"/>
      <c r="G1181" s="214"/>
      <c r="H1181" s="214"/>
      <c r="I1181" s="214"/>
      <c r="J1181" s="214"/>
      <c r="K1181" s="13"/>
    </row>
    <row r="1182" spans="1:11" s="8" customFormat="1" x14ac:dyDescent="0.3">
      <c r="A1182" s="214"/>
      <c r="B1182" s="214"/>
      <c r="C1182" s="214"/>
      <c r="D1182" s="214"/>
      <c r="E1182" s="214"/>
      <c r="F1182" s="214"/>
      <c r="G1182" s="214"/>
      <c r="H1182" s="214"/>
      <c r="I1182" s="214"/>
      <c r="J1182" s="214"/>
      <c r="K1182" s="13"/>
    </row>
    <row r="1183" spans="1:11" s="8" customFormat="1" x14ac:dyDescent="0.3">
      <c r="A1183" s="214"/>
      <c r="B1183" s="214"/>
      <c r="C1183" s="214"/>
      <c r="D1183" s="214"/>
      <c r="E1183" s="214"/>
      <c r="F1183" s="214"/>
      <c r="G1183" s="214"/>
      <c r="H1183" s="214"/>
      <c r="I1183" s="214"/>
      <c r="J1183" s="214"/>
      <c r="K1183" s="13"/>
    </row>
    <row r="1184" spans="1:11" s="8" customFormat="1" x14ac:dyDescent="0.3">
      <c r="A1184" s="214"/>
      <c r="B1184" s="214"/>
      <c r="C1184" s="214"/>
      <c r="D1184" s="214"/>
      <c r="E1184" s="214"/>
      <c r="F1184" s="214"/>
      <c r="G1184" s="214"/>
      <c r="H1184" s="214"/>
      <c r="I1184" s="214"/>
      <c r="J1184" s="214"/>
      <c r="K1184" s="13"/>
    </row>
    <row r="1185" spans="1:11" s="8" customFormat="1" x14ac:dyDescent="0.3">
      <c r="A1185" s="214"/>
      <c r="B1185" s="214"/>
      <c r="C1185" s="214"/>
      <c r="D1185" s="214"/>
      <c r="E1185" s="214"/>
      <c r="F1185" s="214"/>
      <c r="G1185" s="214"/>
      <c r="H1185" s="214"/>
      <c r="I1185" s="214"/>
      <c r="J1185" s="214"/>
      <c r="K1185" s="13"/>
    </row>
    <row r="1186" spans="1:11" s="8" customFormat="1" x14ac:dyDescent="0.3">
      <c r="A1186" s="214"/>
      <c r="B1186" s="214"/>
      <c r="C1186" s="214"/>
      <c r="D1186" s="214"/>
      <c r="E1186" s="214"/>
      <c r="F1186" s="214"/>
      <c r="G1186" s="214"/>
      <c r="H1186" s="214"/>
      <c r="I1186" s="214"/>
      <c r="J1186" s="214"/>
      <c r="K1186" s="13"/>
    </row>
    <row r="1187" spans="1:11" s="8" customFormat="1" x14ac:dyDescent="0.3">
      <c r="A1187" s="214"/>
      <c r="B1187" s="214"/>
      <c r="C1187" s="214"/>
      <c r="D1187" s="214"/>
      <c r="E1187" s="214"/>
      <c r="F1187" s="214"/>
      <c r="G1187" s="214"/>
      <c r="H1187" s="214"/>
      <c r="I1187" s="214"/>
      <c r="J1187" s="214"/>
      <c r="K1187" s="13"/>
    </row>
    <row r="1188" spans="1:11" s="8" customFormat="1" x14ac:dyDescent="0.3">
      <c r="A1188" s="214"/>
      <c r="B1188" s="214"/>
      <c r="C1188" s="214"/>
      <c r="D1188" s="214"/>
      <c r="E1188" s="214"/>
      <c r="F1188" s="214"/>
      <c r="G1188" s="214"/>
      <c r="H1188" s="214"/>
      <c r="I1188" s="214"/>
      <c r="J1188" s="214"/>
      <c r="K1188" s="13"/>
    </row>
    <row r="1189" spans="1:11" s="8" customFormat="1" x14ac:dyDescent="0.3">
      <c r="A1189" s="214"/>
      <c r="B1189" s="214"/>
      <c r="C1189" s="214"/>
      <c r="D1189" s="214"/>
      <c r="E1189" s="214"/>
      <c r="F1189" s="214"/>
      <c r="G1189" s="214"/>
      <c r="H1189" s="214"/>
      <c r="I1189" s="214"/>
      <c r="J1189" s="214"/>
      <c r="K1189" s="13"/>
    </row>
    <row r="1190" spans="1:11" s="8" customFormat="1" x14ac:dyDescent="0.3">
      <c r="A1190" s="214"/>
      <c r="B1190" s="214"/>
      <c r="C1190" s="214"/>
      <c r="D1190" s="214"/>
      <c r="E1190" s="214"/>
      <c r="F1190" s="214"/>
      <c r="G1190" s="214"/>
      <c r="H1190" s="214"/>
      <c r="I1190" s="214"/>
      <c r="J1190" s="214"/>
      <c r="K1190" s="13"/>
    </row>
    <row r="1191" spans="1:11" s="8" customFormat="1" x14ac:dyDescent="0.3">
      <c r="A1191" s="214"/>
      <c r="B1191" s="214"/>
      <c r="C1191" s="214"/>
      <c r="D1191" s="214"/>
      <c r="E1191" s="214"/>
      <c r="F1191" s="214"/>
      <c r="G1191" s="214"/>
      <c r="H1191" s="214"/>
      <c r="I1191" s="214"/>
      <c r="J1191" s="214"/>
      <c r="K1191" s="13"/>
    </row>
    <row r="1192" spans="1:11" s="8" customFormat="1" x14ac:dyDescent="0.3">
      <c r="A1192" s="214"/>
      <c r="B1192" s="214"/>
      <c r="C1192" s="214"/>
      <c r="D1192" s="214"/>
      <c r="E1192" s="214"/>
      <c r="F1192" s="214"/>
      <c r="G1192" s="214"/>
      <c r="H1192" s="214"/>
      <c r="I1192" s="214"/>
      <c r="J1192" s="214"/>
      <c r="K1192" s="13"/>
    </row>
    <row r="1193" spans="1:11" s="8" customFormat="1" x14ac:dyDescent="0.3">
      <c r="A1193" s="214"/>
      <c r="B1193" s="214"/>
      <c r="C1193" s="214"/>
      <c r="D1193" s="214"/>
      <c r="E1193" s="214"/>
      <c r="F1193" s="214"/>
      <c r="G1193" s="214"/>
      <c r="H1193" s="214"/>
      <c r="I1193" s="214"/>
      <c r="J1193" s="214"/>
      <c r="K1193" s="13"/>
    </row>
    <row r="1194" spans="1:11" s="8" customFormat="1" x14ac:dyDescent="0.3">
      <c r="A1194" s="214"/>
      <c r="B1194" s="214"/>
      <c r="C1194" s="214"/>
      <c r="D1194" s="214"/>
      <c r="E1194" s="214"/>
      <c r="F1194" s="214"/>
      <c r="G1194" s="214"/>
      <c r="H1194" s="214"/>
      <c r="I1194" s="214"/>
      <c r="J1194" s="214"/>
      <c r="K1194" s="13"/>
    </row>
    <row r="1195" spans="1:11" s="8" customFormat="1" x14ac:dyDescent="0.3">
      <c r="A1195" s="214"/>
      <c r="B1195" s="214"/>
      <c r="C1195" s="214"/>
      <c r="D1195" s="214"/>
      <c r="E1195" s="214"/>
      <c r="F1195" s="214"/>
      <c r="G1195" s="214"/>
      <c r="H1195" s="214"/>
      <c r="I1195" s="214"/>
      <c r="J1195" s="214"/>
      <c r="K1195" s="13"/>
    </row>
    <row r="1196" spans="1:11" s="8" customFormat="1" x14ac:dyDescent="0.3">
      <c r="A1196" s="214"/>
      <c r="B1196" s="214"/>
      <c r="C1196" s="214"/>
      <c r="D1196" s="214"/>
      <c r="E1196" s="214"/>
      <c r="F1196" s="214"/>
      <c r="G1196" s="214"/>
      <c r="H1196" s="214"/>
      <c r="I1196" s="214"/>
      <c r="J1196" s="214"/>
      <c r="K1196" s="13"/>
    </row>
    <row r="1197" spans="1:11" s="8" customFormat="1" x14ac:dyDescent="0.3">
      <c r="A1197" s="214"/>
      <c r="B1197" s="214"/>
      <c r="C1197" s="214"/>
      <c r="D1197" s="214"/>
      <c r="E1197" s="214"/>
      <c r="F1197" s="214"/>
      <c r="G1197" s="214"/>
      <c r="H1197" s="214"/>
      <c r="I1197" s="214"/>
      <c r="J1197" s="214"/>
      <c r="K1197" s="13"/>
    </row>
    <row r="1198" spans="1:11" s="8" customFormat="1" x14ac:dyDescent="0.3">
      <c r="A1198" s="214"/>
      <c r="B1198" s="214"/>
      <c r="C1198" s="214"/>
      <c r="D1198" s="214"/>
      <c r="E1198" s="214"/>
      <c r="F1198" s="214"/>
      <c r="G1198" s="214"/>
      <c r="H1198" s="214"/>
      <c r="I1198" s="214"/>
      <c r="J1198" s="214"/>
      <c r="K1198" s="13"/>
    </row>
    <row r="1199" spans="1:11" s="8" customFormat="1" x14ac:dyDescent="0.3">
      <c r="A1199" s="214"/>
      <c r="B1199" s="214"/>
      <c r="C1199" s="214"/>
      <c r="D1199" s="214"/>
      <c r="E1199" s="214"/>
      <c r="F1199" s="214"/>
      <c r="G1199" s="214"/>
      <c r="H1199" s="214"/>
      <c r="I1199" s="214"/>
      <c r="J1199" s="214"/>
      <c r="K1199" s="13"/>
    </row>
    <row r="1200" spans="1:11" s="8" customFormat="1" x14ac:dyDescent="0.3">
      <c r="A1200" s="214"/>
      <c r="B1200" s="214"/>
      <c r="C1200" s="214"/>
      <c r="D1200" s="214"/>
      <c r="E1200" s="214"/>
      <c r="F1200" s="214"/>
      <c r="G1200" s="214"/>
      <c r="H1200" s="214"/>
      <c r="I1200" s="214"/>
      <c r="J1200" s="214"/>
      <c r="K1200" s="13"/>
    </row>
    <row r="1201" spans="1:11" s="8" customFormat="1" x14ac:dyDescent="0.3">
      <c r="A1201" s="214"/>
      <c r="B1201" s="214"/>
      <c r="C1201" s="214"/>
      <c r="D1201" s="214"/>
      <c r="E1201" s="214"/>
      <c r="F1201" s="214"/>
      <c r="G1201" s="214"/>
      <c r="H1201" s="214"/>
      <c r="I1201" s="214"/>
      <c r="J1201" s="214"/>
      <c r="K1201" s="13"/>
    </row>
    <row r="1202" spans="1:11" s="8" customFormat="1" x14ac:dyDescent="0.3">
      <c r="A1202" s="214"/>
      <c r="B1202" s="214"/>
      <c r="C1202" s="214"/>
      <c r="D1202" s="214"/>
      <c r="E1202" s="214"/>
      <c r="F1202" s="214"/>
      <c r="G1202" s="214"/>
      <c r="H1202" s="214"/>
      <c r="I1202" s="214"/>
      <c r="J1202" s="214"/>
      <c r="K1202" s="13"/>
    </row>
    <row r="1203" spans="1:11" s="8" customFormat="1" x14ac:dyDescent="0.3">
      <c r="A1203" s="214"/>
      <c r="B1203" s="214"/>
      <c r="C1203" s="214"/>
      <c r="D1203" s="214"/>
      <c r="E1203" s="214"/>
      <c r="F1203" s="214"/>
      <c r="G1203" s="214"/>
      <c r="H1203" s="214"/>
      <c r="I1203" s="214"/>
      <c r="J1203" s="214"/>
      <c r="K1203" s="13"/>
    </row>
    <row r="1204" spans="1:11" s="8" customFormat="1" x14ac:dyDescent="0.3">
      <c r="A1204" s="214"/>
      <c r="B1204" s="214"/>
      <c r="C1204" s="214"/>
      <c r="D1204" s="214"/>
      <c r="E1204" s="214"/>
      <c r="F1204" s="214"/>
      <c r="G1204" s="214"/>
      <c r="H1204" s="214"/>
      <c r="I1204" s="214"/>
      <c r="J1204" s="214"/>
      <c r="K1204" s="13"/>
    </row>
    <row r="1205" spans="1:11" s="8" customFormat="1" x14ac:dyDescent="0.3">
      <c r="A1205" s="214"/>
      <c r="B1205" s="214"/>
      <c r="C1205" s="214"/>
      <c r="D1205" s="214"/>
      <c r="E1205" s="214"/>
      <c r="F1205" s="214"/>
      <c r="G1205" s="214"/>
      <c r="H1205" s="214"/>
      <c r="I1205" s="214"/>
      <c r="J1205" s="214"/>
      <c r="K1205" s="13"/>
    </row>
    <row r="1206" spans="1:11" s="8" customFormat="1" x14ac:dyDescent="0.3">
      <c r="A1206" s="214"/>
      <c r="B1206" s="214"/>
      <c r="C1206" s="214"/>
      <c r="D1206" s="214"/>
      <c r="E1206" s="214"/>
      <c r="F1206" s="214"/>
      <c r="G1206" s="214"/>
      <c r="H1206" s="214"/>
      <c r="I1206" s="214"/>
      <c r="J1206" s="214"/>
      <c r="K1206" s="13"/>
    </row>
    <row r="1207" spans="1:11" s="8" customFormat="1" x14ac:dyDescent="0.3">
      <c r="A1207" s="214"/>
      <c r="B1207" s="214"/>
      <c r="C1207" s="214"/>
      <c r="D1207" s="214"/>
      <c r="E1207" s="214"/>
      <c r="F1207" s="214"/>
      <c r="G1207" s="214"/>
      <c r="H1207" s="214"/>
      <c r="I1207" s="214"/>
      <c r="J1207" s="214"/>
      <c r="K1207" s="13"/>
    </row>
    <row r="1208" spans="1:11" s="8" customFormat="1" x14ac:dyDescent="0.3">
      <c r="A1208" s="214"/>
      <c r="B1208" s="214"/>
      <c r="C1208" s="214"/>
      <c r="D1208" s="214"/>
      <c r="E1208" s="214"/>
      <c r="F1208" s="214"/>
      <c r="G1208" s="214"/>
      <c r="H1208" s="214"/>
      <c r="I1208" s="214"/>
      <c r="J1208" s="214"/>
      <c r="K1208" s="13"/>
    </row>
    <row r="1209" spans="1:11" s="8" customFormat="1" x14ac:dyDescent="0.3">
      <c r="A1209" s="214"/>
      <c r="B1209" s="214"/>
      <c r="C1209" s="214"/>
      <c r="D1209" s="214"/>
      <c r="E1209" s="214"/>
      <c r="F1209" s="214"/>
      <c r="G1209" s="214"/>
      <c r="H1209" s="214"/>
      <c r="I1209" s="214"/>
      <c r="J1209" s="214"/>
      <c r="K1209" s="13"/>
    </row>
    <row r="1210" spans="1:11" s="8" customFormat="1" x14ac:dyDescent="0.3">
      <c r="A1210" s="214"/>
      <c r="B1210" s="214"/>
      <c r="C1210" s="214"/>
      <c r="D1210" s="214"/>
      <c r="E1210" s="214"/>
      <c r="F1210" s="214"/>
      <c r="G1210" s="214"/>
      <c r="H1210" s="214"/>
      <c r="I1210" s="214"/>
      <c r="J1210" s="214"/>
      <c r="K1210" s="13"/>
    </row>
    <row r="1211" spans="1:11" s="8" customFormat="1" x14ac:dyDescent="0.3">
      <c r="A1211" s="214"/>
      <c r="B1211" s="214"/>
      <c r="C1211" s="214"/>
      <c r="D1211" s="214"/>
      <c r="E1211" s="214"/>
      <c r="F1211" s="214"/>
      <c r="G1211" s="214"/>
      <c r="H1211" s="214"/>
      <c r="I1211" s="214"/>
      <c r="J1211" s="214"/>
      <c r="K1211" s="13"/>
    </row>
    <row r="1212" spans="1:11" s="8" customFormat="1" x14ac:dyDescent="0.3">
      <c r="A1212" s="214"/>
      <c r="B1212" s="214"/>
      <c r="C1212" s="214"/>
      <c r="D1212" s="214"/>
      <c r="E1212" s="214"/>
      <c r="F1212" s="214"/>
      <c r="G1212" s="214"/>
      <c r="H1212" s="214"/>
      <c r="I1212" s="214"/>
      <c r="J1212" s="214"/>
      <c r="K1212" s="13"/>
    </row>
    <row r="1213" spans="1:11" s="8" customFormat="1" x14ac:dyDescent="0.3">
      <c r="A1213" s="214"/>
      <c r="B1213" s="214"/>
      <c r="C1213" s="214"/>
      <c r="D1213" s="214"/>
      <c r="E1213" s="214"/>
      <c r="F1213" s="214"/>
      <c r="G1213" s="214"/>
      <c r="H1213" s="214"/>
      <c r="I1213" s="214"/>
      <c r="J1213" s="214"/>
      <c r="K1213" s="13"/>
    </row>
    <row r="1214" spans="1:11" s="8" customFormat="1" x14ac:dyDescent="0.3">
      <c r="A1214" s="214"/>
      <c r="B1214" s="214"/>
      <c r="C1214" s="214"/>
      <c r="D1214" s="214"/>
      <c r="E1214" s="214"/>
      <c r="F1214" s="214"/>
      <c r="G1214" s="214"/>
      <c r="H1214" s="214"/>
      <c r="I1214" s="214"/>
      <c r="J1214" s="214"/>
      <c r="K1214" s="13"/>
    </row>
    <row r="1215" spans="1:11" s="8" customFormat="1" x14ac:dyDescent="0.3">
      <c r="A1215" s="214"/>
      <c r="B1215" s="214"/>
      <c r="C1215" s="214"/>
      <c r="D1215" s="214"/>
      <c r="E1215" s="214"/>
      <c r="F1215" s="214"/>
      <c r="G1215" s="214"/>
      <c r="H1215" s="214"/>
      <c r="I1215" s="214"/>
      <c r="J1215" s="214"/>
      <c r="K1215" s="13"/>
    </row>
    <row r="1216" spans="1:11" s="8" customFormat="1" x14ac:dyDescent="0.3">
      <c r="A1216" s="214"/>
      <c r="B1216" s="214"/>
      <c r="C1216" s="214"/>
      <c r="D1216" s="214"/>
      <c r="E1216" s="214"/>
      <c r="F1216" s="214"/>
      <c r="G1216" s="214"/>
      <c r="H1216" s="214"/>
      <c r="I1216" s="214"/>
      <c r="J1216" s="214"/>
      <c r="K1216" s="13"/>
    </row>
    <row r="1217" spans="1:11" s="8" customFormat="1" x14ac:dyDescent="0.3">
      <c r="A1217" s="214"/>
      <c r="B1217" s="214"/>
      <c r="C1217" s="214"/>
      <c r="D1217" s="214"/>
      <c r="E1217" s="214"/>
      <c r="F1217" s="214"/>
      <c r="G1217" s="214"/>
      <c r="H1217" s="214"/>
      <c r="I1217" s="214"/>
      <c r="J1217" s="214"/>
      <c r="K1217" s="13"/>
    </row>
    <row r="1218" spans="1:11" s="8" customFormat="1" x14ac:dyDescent="0.3">
      <c r="A1218" s="214"/>
      <c r="B1218" s="214"/>
      <c r="C1218" s="214"/>
      <c r="D1218" s="214"/>
      <c r="E1218" s="214"/>
      <c r="F1218" s="214"/>
      <c r="G1218" s="214"/>
      <c r="H1218" s="214"/>
      <c r="I1218" s="214"/>
      <c r="J1218" s="214"/>
      <c r="K1218" s="13"/>
    </row>
    <row r="1219" spans="1:11" s="8" customFormat="1" x14ac:dyDescent="0.3">
      <c r="A1219" s="214"/>
      <c r="B1219" s="214"/>
      <c r="C1219" s="214"/>
      <c r="D1219" s="214"/>
      <c r="E1219" s="214"/>
      <c r="F1219" s="214"/>
      <c r="G1219" s="214"/>
      <c r="H1219" s="214"/>
      <c r="I1219" s="214"/>
      <c r="J1219" s="214"/>
      <c r="K1219" s="13"/>
    </row>
    <row r="1220" spans="1:11" s="8" customFormat="1" x14ac:dyDescent="0.3">
      <c r="A1220" s="214"/>
      <c r="B1220" s="214"/>
      <c r="C1220" s="214"/>
      <c r="D1220" s="214"/>
      <c r="E1220" s="214"/>
      <c r="F1220" s="214"/>
      <c r="G1220" s="214"/>
      <c r="H1220" s="214"/>
      <c r="I1220" s="214"/>
      <c r="J1220" s="214"/>
      <c r="K1220" s="13"/>
    </row>
    <row r="1221" spans="1:11" s="8" customFormat="1" x14ac:dyDescent="0.3">
      <c r="A1221" s="214"/>
      <c r="B1221" s="214"/>
      <c r="C1221" s="214"/>
      <c r="D1221" s="214"/>
      <c r="E1221" s="214"/>
      <c r="F1221" s="214"/>
      <c r="G1221" s="214"/>
      <c r="H1221" s="214"/>
      <c r="I1221" s="214"/>
      <c r="J1221" s="214"/>
      <c r="K1221" s="13"/>
    </row>
    <row r="1222" spans="1:11" s="8" customFormat="1" x14ac:dyDescent="0.3">
      <c r="A1222" s="214"/>
      <c r="B1222" s="214"/>
      <c r="C1222" s="214"/>
      <c r="D1222" s="214"/>
      <c r="E1222" s="214"/>
      <c r="F1222" s="214"/>
      <c r="G1222" s="214"/>
      <c r="H1222" s="214"/>
      <c r="I1222" s="214"/>
      <c r="J1222" s="214"/>
      <c r="K1222" s="13"/>
    </row>
    <row r="1223" spans="1:11" s="8" customFormat="1" x14ac:dyDescent="0.3">
      <c r="A1223" s="214"/>
      <c r="B1223" s="214"/>
      <c r="C1223" s="214"/>
      <c r="D1223" s="214"/>
      <c r="E1223" s="214"/>
      <c r="F1223" s="214"/>
      <c r="G1223" s="214"/>
      <c r="H1223" s="214"/>
      <c r="I1223" s="214"/>
      <c r="J1223" s="214"/>
      <c r="K1223" s="13"/>
    </row>
    <row r="1224" spans="1:11" s="8" customFormat="1" x14ac:dyDescent="0.3">
      <c r="A1224" s="214"/>
      <c r="B1224" s="214"/>
      <c r="C1224" s="214"/>
      <c r="D1224" s="214"/>
      <c r="E1224" s="214"/>
      <c r="F1224" s="214"/>
      <c r="G1224" s="214"/>
      <c r="H1224" s="214"/>
      <c r="I1224" s="214"/>
      <c r="J1224" s="214"/>
      <c r="K1224" s="13"/>
    </row>
    <row r="1225" spans="1:11" s="8" customFormat="1" x14ac:dyDescent="0.3">
      <c r="A1225" s="214"/>
      <c r="B1225" s="214"/>
      <c r="C1225" s="214"/>
      <c r="D1225" s="214"/>
      <c r="E1225" s="214"/>
      <c r="F1225" s="214"/>
      <c r="G1225" s="214"/>
      <c r="H1225" s="214"/>
      <c r="I1225" s="214"/>
      <c r="J1225" s="214"/>
      <c r="K1225" s="13"/>
    </row>
    <row r="1226" spans="1:11" s="8" customFormat="1" x14ac:dyDescent="0.3">
      <c r="A1226" s="214"/>
      <c r="B1226" s="214"/>
      <c r="C1226" s="214"/>
      <c r="D1226" s="214"/>
      <c r="E1226" s="214"/>
      <c r="F1226" s="214"/>
      <c r="G1226" s="214"/>
      <c r="H1226" s="214"/>
      <c r="I1226" s="214"/>
      <c r="J1226" s="214"/>
      <c r="K1226" s="13"/>
    </row>
    <row r="1227" spans="1:11" s="8" customFormat="1" x14ac:dyDescent="0.3">
      <c r="A1227" s="214"/>
      <c r="B1227" s="214"/>
      <c r="C1227" s="214"/>
      <c r="D1227" s="214"/>
      <c r="E1227" s="214"/>
      <c r="F1227" s="214"/>
      <c r="G1227" s="214"/>
      <c r="H1227" s="214"/>
      <c r="I1227" s="214"/>
      <c r="J1227" s="214"/>
      <c r="K1227" s="13"/>
    </row>
    <row r="1228" spans="1:11" s="8" customFormat="1" x14ac:dyDescent="0.3">
      <c r="A1228" s="214"/>
      <c r="B1228" s="214"/>
      <c r="C1228" s="214"/>
      <c r="D1228" s="214"/>
      <c r="E1228" s="214"/>
      <c r="F1228" s="214"/>
      <c r="G1228" s="214"/>
      <c r="H1228" s="214"/>
      <c r="I1228" s="214"/>
      <c r="J1228" s="214"/>
      <c r="K1228" s="13"/>
    </row>
    <row r="1229" spans="1:11" s="8" customFormat="1" x14ac:dyDescent="0.3">
      <c r="A1229" s="214"/>
      <c r="B1229" s="214"/>
      <c r="C1229" s="214"/>
      <c r="D1229" s="214"/>
      <c r="E1229" s="214"/>
      <c r="F1229" s="214"/>
      <c r="G1229" s="214"/>
      <c r="H1229" s="214"/>
      <c r="I1229" s="214"/>
      <c r="J1229" s="214"/>
      <c r="K1229" s="13"/>
    </row>
    <row r="1230" spans="1:11" s="8" customFormat="1" x14ac:dyDescent="0.3">
      <c r="A1230" s="214"/>
      <c r="B1230" s="214"/>
      <c r="C1230" s="214"/>
      <c r="D1230" s="214"/>
      <c r="E1230" s="214"/>
      <c r="F1230" s="214"/>
      <c r="G1230" s="214"/>
      <c r="H1230" s="214"/>
      <c r="I1230" s="214"/>
      <c r="J1230" s="214"/>
      <c r="K1230" s="13"/>
    </row>
    <row r="1231" spans="1:11" s="8" customFormat="1" x14ac:dyDescent="0.3">
      <c r="A1231" s="214"/>
      <c r="B1231" s="214"/>
      <c r="C1231" s="214"/>
      <c r="D1231" s="214"/>
      <c r="E1231" s="214"/>
      <c r="F1231" s="214"/>
      <c r="G1231" s="214"/>
      <c r="H1231" s="214"/>
      <c r="I1231" s="214"/>
      <c r="J1231" s="214"/>
      <c r="K1231" s="13"/>
    </row>
    <row r="1232" spans="1:11" s="8" customFormat="1" x14ac:dyDescent="0.3">
      <c r="A1232" s="214"/>
      <c r="B1232" s="214"/>
      <c r="C1232" s="214"/>
      <c r="D1232" s="214"/>
      <c r="E1232" s="214"/>
      <c r="F1232" s="214"/>
      <c r="G1232" s="214"/>
      <c r="H1232" s="214"/>
      <c r="I1232" s="214"/>
      <c r="J1232" s="214"/>
      <c r="K1232" s="13"/>
    </row>
    <row r="1233" spans="1:11" s="8" customFormat="1" x14ac:dyDescent="0.3">
      <c r="A1233" s="214"/>
      <c r="B1233" s="214"/>
      <c r="C1233" s="214"/>
      <c r="D1233" s="214"/>
      <c r="E1233" s="214"/>
      <c r="F1233" s="214"/>
      <c r="G1233" s="214"/>
      <c r="H1233" s="214"/>
      <c r="I1233" s="214"/>
      <c r="J1233" s="214"/>
      <c r="K1233" s="13"/>
    </row>
    <row r="1234" spans="1:11" s="8" customFormat="1" x14ac:dyDescent="0.3">
      <c r="A1234" s="214"/>
      <c r="B1234" s="214"/>
      <c r="C1234" s="214"/>
      <c r="D1234" s="214"/>
      <c r="E1234" s="214"/>
      <c r="F1234" s="214"/>
      <c r="G1234" s="214"/>
      <c r="H1234" s="214"/>
      <c r="I1234" s="214"/>
      <c r="J1234" s="214"/>
      <c r="K1234" s="13"/>
    </row>
    <row r="1235" spans="1:11" s="8" customFormat="1" x14ac:dyDescent="0.3">
      <c r="A1235" s="214"/>
      <c r="B1235" s="214"/>
      <c r="C1235" s="214"/>
      <c r="D1235" s="214"/>
      <c r="E1235" s="214"/>
      <c r="F1235" s="214"/>
      <c r="G1235" s="214"/>
      <c r="H1235" s="214"/>
      <c r="I1235" s="214"/>
      <c r="J1235" s="214"/>
      <c r="K1235" s="13"/>
    </row>
    <row r="1236" spans="1:11" s="8" customFormat="1" x14ac:dyDescent="0.3">
      <c r="A1236" s="214"/>
      <c r="B1236" s="214"/>
      <c r="C1236" s="214"/>
      <c r="D1236" s="214"/>
      <c r="E1236" s="214"/>
      <c r="F1236" s="214"/>
      <c r="G1236" s="214"/>
      <c r="H1236" s="214"/>
      <c r="I1236" s="214"/>
      <c r="J1236" s="214"/>
      <c r="K1236" s="13"/>
    </row>
    <row r="1237" spans="1:11" s="8" customFormat="1" x14ac:dyDescent="0.3">
      <c r="A1237" s="214"/>
      <c r="B1237" s="214"/>
      <c r="C1237" s="214"/>
      <c r="D1237" s="214"/>
      <c r="E1237" s="214"/>
      <c r="F1237" s="214"/>
      <c r="G1237" s="214"/>
      <c r="H1237" s="214"/>
      <c r="I1237" s="214"/>
      <c r="J1237" s="214"/>
      <c r="K1237" s="13"/>
    </row>
    <row r="1238" spans="1:11" s="8" customFormat="1" x14ac:dyDescent="0.3">
      <c r="A1238" s="214"/>
      <c r="B1238" s="214"/>
      <c r="C1238" s="214"/>
      <c r="D1238" s="214"/>
      <c r="E1238" s="214"/>
      <c r="F1238" s="214"/>
      <c r="G1238" s="214"/>
      <c r="H1238" s="214"/>
      <c r="I1238" s="214"/>
      <c r="J1238" s="214"/>
      <c r="K1238" s="13"/>
    </row>
    <row r="1239" spans="1:11" s="8" customFormat="1" x14ac:dyDescent="0.3">
      <c r="A1239" s="214"/>
      <c r="B1239" s="214"/>
      <c r="C1239" s="214"/>
      <c r="D1239" s="214"/>
      <c r="E1239" s="214"/>
      <c r="F1239" s="214"/>
      <c r="G1239" s="214"/>
      <c r="H1239" s="214"/>
      <c r="I1239" s="214"/>
      <c r="J1239" s="214"/>
      <c r="K1239" s="13"/>
    </row>
    <row r="1240" spans="1:11" s="8" customFormat="1" x14ac:dyDescent="0.3">
      <c r="A1240" s="214"/>
      <c r="B1240" s="214"/>
      <c r="C1240" s="214"/>
      <c r="D1240" s="214"/>
      <c r="E1240" s="214"/>
      <c r="F1240" s="214"/>
      <c r="G1240" s="214"/>
      <c r="H1240" s="214"/>
      <c r="I1240" s="214"/>
      <c r="J1240" s="214"/>
      <c r="K1240" s="13"/>
    </row>
    <row r="1241" spans="1:11" s="8" customFormat="1" x14ac:dyDescent="0.3">
      <c r="A1241" s="214"/>
      <c r="B1241" s="214"/>
      <c r="C1241" s="214"/>
      <c r="D1241" s="214"/>
      <c r="E1241" s="214"/>
      <c r="F1241" s="214"/>
      <c r="G1241" s="214"/>
      <c r="H1241" s="214"/>
      <c r="I1241" s="214"/>
      <c r="J1241" s="214"/>
      <c r="K1241" s="13"/>
    </row>
    <row r="1242" spans="1:11" s="8" customFormat="1" x14ac:dyDescent="0.3">
      <c r="A1242" s="214"/>
      <c r="B1242" s="214"/>
      <c r="C1242" s="214"/>
      <c r="D1242" s="214"/>
      <c r="E1242" s="214"/>
      <c r="F1242" s="214"/>
      <c r="G1242" s="214"/>
      <c r="H1242" s="214"/>
      <c r="I1242" s="214"/>
      <c r="J1242" s="214"/>
      <c r="K1242" s="13"/>
    </row>
    <row r="1243" spans="1:11" s="8" customFormat="1" x14ac:dyDescent="0.3">
      <c r="A1243" s="214"/>
      <c r="B1243" s="214"/>
      <c r="C1243" s="214"/>
      <c r="D1243" s="214"/>
      <c r="E1243" s="214"/>
      <c r="F1243" s="214"/>
      <c r="G1243" s="214"/>
      <c r="H1243" s="214"/>
      <c r="I1243" s="214"/>
      <c r="J1243" s="214"/>
      <c r="K1243" s="13"/>
    </row>
    <row r="1244" spans="1:11" s="8" customFormat="1" x14ac:dyDescent="0.3">
      <c r="A1244" s="214"/>
      <c r="B1244" s="214"/>
      <c r="C1244" s="214"/>
      <c r="D1244" s="214"/>
      <c r="E1244" s="214"/>
      <c r="F1244" s="214"/>
      <c r="G1244" s="214"/>
      <c r="H1244" s="214"/>
      <c r="I1244" s="214"/>
      <c r="J1244" s="214"/>
      <c r="K1244" s="13"/>
    </row>
    <row r="1245" spans="1:11" s="8" customFormat="1" x14ac:dyDescent="0.3">
      <c r="A1245" s="214"/>
      <c r="B1245" s="214"/>
      <c r="C1245" s="214"/>
      <c r="D1245" s="214"/>
      <c r="E1245" s="214"/>
      <c r="F1245" s="214"/>
      <c r="G1245" s="214"/>
      <c r="H1245" s="214"/>
      <c r="I1245" s="214"/>
      <c r="J1245" s="214"/>
      <c r="K1245" s="13"/>
    </row>
    <row r="1246" spans="1:11" s="8" customFormat="1" x14ac:dyDescent="0.3">
      <c r="A1246" s="214"/>
      <c r="B1246" s="214"/>
      <c r="C1246" s="214"/>
      <c r="D1246" s="214"/>
      <c r="E1246" s="214"/>
      <c r="F1246" s="214"/>
      <c r="G1246" s="214"/>
      <c r="H1246" s="214"/>
      <c r="I1246" s="214"/>
      <c r="J1246" s="214"/>
      <c r="K1246" s="13"/>
    </row>
    <row r="1247" spans="1:11" s="8" customFormat="1" x14ac:dyDescent="0.3">
      <c r="A1247" s="214"/>
      <c r="B1247" s="214"/>
      <c r="C1247" s="214"/>
      <c r="D1247" s="214"/>
      <c r="E1247" s="214"/>
      <c r="F1247" s="214"/>
      <c r="G1247" s="214"/>
      <c r="H1247" s="214"/>
      <c r="I1247" s="214"/>
      <c r="J1247" s="214"/>
      <c r="K1247" s="13"/>
    </row>
    <row r="1248" spans="1:11" s="8" customFormat="1" x14ac:dyDescent="0.3">
      <c r="A1248" s="214"/>
      <c r="B1248" s="214"/>
      <c r="C1248" s="214"/>
      <c r="D1248" s="214"/>
      <c r="E1248" s="214"/>
      <c r="F1248" s="214"/>
      <c r="G1248" s="214"/>
      <c r="H1248" s="214"/>
      <c r="I1248" s="214"/>
      <c r="J1248" s="214"/>
      <c r="K1248" s="13"/>
    </row>
    <row r="1249" spans="1:11" s="8" customFormat="1" x14ac:dyDescent="0.3">
      <c r="A1249" s="214"/>
      <c r="B1249" s="214"/>
      <c r="C1249" s="214"/>
      <c r="D1249" s="214"/>
      <c r="E1249" s="214"/>
      <c r="F1249" s="214"/>
      <c r="G1249" s="214"/>
      <c r="H1249" s="214"/>
      <c r="I1249" s="214"/>
      <c r="J1249" s="214"/>
      <c r="K1249" s="13"/>
    </row>
    <row r="1250" spans="1:11" s="8" customFormat="1" x14ac:dyDescent="0.3">
      <c r="A1250" s="214"/>
      <c r="B1250" s="214"/>
      <c r="C1250" s="214"/>
      <c r="D1250" s="214"/>
      <c r="E1250" s="214"/>
      <c r="F1250" s="214"/>
      <c r="G1250" s="214"/>
      <c r="H1250" s="214"/>
      <c r="I1250" s="214"/>
      <c r="J1250" s="214"/>
      <c r="K1250" s="13"/>
    </row>
    <row r="1251" spans="1:11" s="8" customFormat="1" x14ac:dyDescent="0.3">
      <c r="A1251" s="214"/>
      <c r="B1251" s="214"/>
      <c r="C1251" s="214"/>
      <c r="D1251" s="214"/>
      <c r="E1251" s="214"/>
      <c r="F1251" s="214"/>
      <c r="G1251" s="214"/>
      <c r="H1251" s="214"/>
      <c r="I1251" s="214"/>
      <c r="J1251" s="214"/>
      <c r="K1251" s="13"/>
    </row>
    <row r="1252" spans="1:11" s="8" customFormat="1" x14ac:dyDescent="0.3">
      <c r="A1252" s="214"/>
      <c r="B1252" s="214"/>
      <c r="C1252" s="214"/>
      <c r="D1252" s="214"/>
      <c r="E1252" s="214"/>
      <c r="F1252" s="214"/>
      <c r="G1252" s="214"/>
      <c r="H1252" s="214"/>
      <c r="I1252" s="214"/>
      <c r="J1252" s="214"/>
      <c r="K1252" s="13"/>
    </row>
    <row r="1253" spans="1:11" s="8" customFormat="1" x14ac:dyDescent="0.3">
      <c r="A1253" s="214"/>
      <c r="B1253" s="214"/>
      <c r="C1253" s="214"/>
      <c r="D1253" s="214"/>
      <c r="E1253" s="214"/>
      <c r="F1253" s="214"/>
      <c r="G1253" s="214"/>
      <c r="H1253" s="214"/>
      <c r="I1253" s="214"/>
      <c r="J1253" s="214"/>
      <c r="K1253" s="13"/>
    </row>
    <row r="1254" spans="1:11" s="8" customFormat="1" x14ac:dyDescent="0.3">
      <c r="A1254" s="214"/>
      <c r="B1254" s="214"/>
      <c r="C1254" s="214"/>
      <c r="D1254" s="214"/>
      <c r="E1254" s="214"/>
      <c r="F1254" s="214"/>
      <c r="G1254" s="214"/>
      <c r="H1254" s="214"/>
      <c r="I1254" s="214"/>
      <c r="J1254" s="214"/>
      <c r="K1254" s="13"/>
    </row>
  </sheetData>
  <sheetProtection algorithmName="SHA-512" hashValue="XrwHrjdHhfO2sn57kM4z1eSZcIuY7EYRc+CDcYk8cTvJD9VBCqqSHlOjVsUNbtS/Hy37ozrWtvGYaWxfQUGQLQ==" saltValue="r5cj0Tahn044ShDBehgihw==" spinCount="100000" sheet="1" objects="1" scenarios="1"/>
  <conditionalFormatting sqref="K10 K8">
    <cfRule type="colorScale" priority="36">
      <colorScale>
        <cfvo type="min"/>
        <cfvo type="max"/>
        <color rgb="FFFCFCFF"/>
        <color rgb="FF63BE7B"/>
      </colorScale>
    </cfRule>
  </conditionalFormatting>
  <conditionalFormatting sqref="K11">
    <cfRule type="colorScale" priority="33">
      <colorScale>
        <cfvo type="min"/>
        <cfvo type="max"/>
        <color rgb="FFFCFCFF"/>
        <color rgb="FF63BE7B"/>
      </colorScale>
    </cfRule>
  </conditionalFormatting>
  <conditionalFormatting sqref="K12">
    <cfRule type="colorScale" priority="32">
      <colorScale>
        <cfvo type="min"/>
        <cfvo type="max"/>
        <color rgb="FFFCFCFF"/>
        <color rgb="FF63BE7B"/>
      </colorScale>
    </cfRule>
  </conditionalFormatting>
  <conditionalFormatting sqref="L8:L10">
    <cfRule type="colorScale" priority="31">
      <colorScale>
        <cfvo type="min"/>
        <cfvo type="max"/>
        <color rgb="FFFCFCFF"/>
        <color rgb="FF63BE7B"/>
      </colorScale>
    </cfRule>
  </conditionalFormatting>
  <conditionalFormatting sqref="L3:M4">
    <cfRule type="colorScale" priority="30">
      <colorScale>
        <cfvo type="min"/>
        <cfvo type="max"/>
        <color rgb="FFFCFCFF"/>
        <color rgb="FF63BE7B"/>
      </colorScale>
    </cfRule>
  </conditionalFormatting>
  <conditionalFormatting sqref="L5:M5">
    <cfRule type="colorScale" priority="34">
      <colorScale>
        <cfvo type="min"/>
        <cfvo type="max"/>
        <color rgb="FFFCFCFF"/>
        <color rgb="FF63BE7B"/>
      </colorScale>
    </cfRule>
  </conditionalFormatting>
  <conditionalFormatting sqref="L6:M6 L7">
    <cfRule type="colorScale" priority="35">
      <colorScale>
        <cfvo type="min"/>
        <cfvo type="max"/>
        <color rgb="FFFCFCFF"/>
        <color rgb="FF63BE7B"/>
      </colorScale>
    </cfRule>
  </conditionalFormatting>
  <conditionalFormatting sqref="L15:M15">
    <cfRule type="colorScale" priority="27">
      <colorScale>
        <cfvo type="min"/>
        <cfvo type="max"/>
        <color rgb="FFFCFCFF"/>
        <color rgb="FF63BE7B"/>
      </colorScale>
    </cfRule>
  </conditionalFormatting>
  <conditionalFormatting sqref="L16:M16 L14:M14">
    <cfRule type="colorScale" priority="28">
      <colorScale>
        <cfvo type="min"/>
        <cfvo type="max"/>
        <color rgb="FFFCFCFF"/>
        <color rgb="FF63BE7B"/>
      </colorScale>
    </cfRule>
  </conditionalFormatting>
  <conditionalFormatting sqref="M7">
    <cfRule type="colorScale" priority="29">
      <colorScale>
        <cfvo type="min"/>
        <cfvo type="max"/>
        <color rgb="FFFCFCFF"/>
        <color rgb="FF63BE7B"/>
      </colorScale>
    </cfRule>
  </conditionalFormatting>
  <dataValidations count="5">
    <dataValidation type="list" errorStyle="warning" allowBlank="1" showInputMessage="1" showErrorMessage="1" sqref="K10:K12" xr:uid="{5CF04840-8B41-49F6-AD03-12FA8C3229AA}">
      <formula1>#REF!</formula1>
    </dataValidation>
    <dataValidation type="list" allowBlank="1" showInputMessage="1" showErrorMessage="1" sqref="K10:K12" xr:uid="{2CC4B358-1F06-4CB8-94AB-4B92782535D4}">
      <formula1>#REF!</formula1>
    </dataValidation>
    <dataValidation allowBlank="1" showInputMessage="1" showErrorMessage="1" sqref="L6:L7 L16" xr:uid="{C6505E10-0967-40BC-912A-BC7A301E158A}"/>
    <dataValidation type="list" allowBlank="1" showInputMessage="1" showErrorMessage="1" sqref="O5:O7 R5:R7 S5:S6 K9 K4:K7" xr:uid="{9518F9F4-CE9C-4038-A440-40F45D320346}">
      <formula1>$K$5:$K$7</formula1>
    </dataValidation>
    <dataValidation type="list" allowBlank="1" showInputMessage="1" showErrorMessage="1" sqref="M6" xr:uid="{F8C7A643-9013-4040-BB98-449EE97B86B8}">
      <formula1>$M$7:$M$9</formula1>
    </dataValidation>
  </dataValidations>
  <printOptions horizontalCentered="1"/>
  <pageMargins left="0" right="0" top="0" bottom="0" header="0" footer="0.31496062992125984"/>
  <pageSetup paperSize="3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8B3A-4FE0-4774-A7C2-48C682C8C0D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5577-FED2-44CB-8A6F-7BA65DE4381E}">
  <sheetPr codeName="Hoja2">
    <tabColor rgb="FF92D050"/>
  </sheetPr>
  <dimension ref="A1:E727"/>
  <sheetViews>
    <sheetView workbookViewId="0">
      <selection activeCell="F2" sqref="F2:F727"/>
    </sheetView>
  </sheetViews>
  <sheetFormatPr baseColWidth="10" defaultColWidth="11.44140625" defaultRowHeight="14.4" x14ac:dyDescent="0.3"/>
  <cols>
    <col min="1" max="1" width="17.5546875" customWidth="1"/>
    <col min="2" max="2" width="19.5546875" customWidth="1"/>
    <col min="3" max="3" width="17.6640625" customWidth="1"/>
    <col min="4" max="4" width="24.6640625" customWidth="1"/>
    <col min="5" max="5" width="16.88671875" customWidth="1"/>
  </cols>
  <sheetData>
    <row r="1" spans="1:5" ht="87.75" customHeight="1" thickBot="1" x14ac:dyDescent="0.35">
      <c r="A1" s="395" t="s">
        <v>473</v>
      </c>
      <c r="B1" s="395"/>
      <c r="C1" s="395"/>
      <c r="D1" s="395"/>
      <c r="E1" s="395"/>
    </row>
    <row r="2" spans="1:5" ht="28.8" x14ac:dyDescent="0.3">
      <c r="A2" s="24" t="s">
        <v>1</v>
      </c>
      <c r="B2" s="25" t="s">
        <v>2</v>
      </c>
      <c r="C2" s="25" t="s">
        <v>3</v>
      </c>
      <c r="D2" s="26" t="s">
        <v>4</v>
      </c>
      <c r="E2" s="27" t="s">
        <v>5</v>
      </c>
    </row>
    <row r="3" spans="1:5" x14ac:dyDescent="0.3">
      <c r="A3" s="28" t="s">
        <v>474</v>
      </c>
      <c r="B3" s="29" t="s">
        <v>475</v>
      </c>
      <c r="C3" s="29" t="s">
        <v>476</v>
      </c>
      <c r="D3" s="29" t="s">
        <v>10</v>
      </c>
      <c r="E3" s="30">
        <v>42382</v>
      </c>
    </row>
    <row r="4" spans="1:5" x14ac:dyDescent="0.3">
      <c r="A4" s="28" t="s">
        <v>477</v>
      </c>
      <c r="B4" s="29" t="s">
        <v>478</v>
      </c>
      <c r="C4" s="29" t="s">
        <v>479</v>
      </c>
      <c r="D4" s="29" t="s">
        <v>10</v>
      </c>
      <c r="E4" s="30">
        <v>42382</v>
      </c>
    </row>
    <row r="5" spans="1:5" x14ac:dyDescent="0.3">
      <c r="A5" s="28" t="s">
        <v>41</v>
      </c>
      <c r="B5" s="29" t="s">
        <v>480</v>
      </c>
      <c r="C5" s="29" t="s">
        <v>51</v>
      </c>
      <c r="D5" s="29" t="s">
        <v>10</v>
      </c>
      <c r="E5" s="30">
        <v>42382</v>
      </c>
    </row>
    <row r="6" spans="1:5" x14ac:dyDescent="0.3">
      <c r="A6" s="28" t="s">
        <v>481</v>
      </c>
      <c r="B6" s="29" t="s">
        <v>482</v>
      </c>
      <c r="C6" s="29" t="s">
        <v>472</v>
      </c>
      <c r="D6" s="29" t="s">
        <v>10</v>
      </c>
      <c r="E6" s="30">
        <v>42382</v>
      </c>
    </row>
    <row r="7" spans="1:5" x14ac:dyDescent="0.3">
      <c r="A7" s="28" t="s">
        <v>483</v>
      </c>
      <c r="B7" s="29" t="s">
        <v>224</v>
      </c>
      <c r="C7" s="29" t="s">
        <v>484</v>
      </c>
      <c r="D7" s="29" t="s">
        <v>10</v>
      </c>
      <c r="E7" s="30">
        <v>42382</v>
      </c>
    </row>
    <row r="8" spans="1:5" x14ac:dyDescent="0.3">
      <c r="A8" s="28" t="s">
        <v>485</v>
      </c>
      <c r="B8" s="29" t="s">
        <v>244</v>
      </c>
      <c r="C8" s="29" t="s">
        <v>486</v>
      </c>
      <c r="D8" s="29" t="s">
        <v>10</v>
      </c>
      <c r="E8" s="30">
        <v>42382</v>
      </c>
    </row>
    <row r="9" spans="1:5" x14ac:dyDescent="0.3">
      <c r="A9" s="28" t="s">
        <v>423</v>
      </c>
      <c r="B9" s="29" t="s">
        <v>487</v>
      </c>
      <c r="C9" s="29" t="s">
        <v>274</v>
      </c>
      <c r="D9" s="29" t="s">
        <v>10</v>
      </c>
      <c r="E9" s="30">
        <v>42382</v>
      </c>
    </row>
    <row r="10" spans="1:5" x14ac:dyDescent="0.3">
      <c r="A10" s="28" t="s">
        <v>488</v>
      </c>
      <c r="B10" s="29" t="s">
        <v>302</v>
      </c>
      <c r="C10" s="29" t="s">
        <v>415</v>
      </c>
      <c r="D10" s="29" t="s">
        <v>10</v>
      </c>
      <c r="E10" s="30">
        <v>42382</v>
      </c>
    </row>
    <row r="11" spans="1:5" x14ac:dyDescent="0.3">
      <c r="A11" s="28" t="s">
        <v>489</v>
      </c>
      <c r="B11" s="29" t="s">
        <v>470</v>
      </c>
      <c r="C11" s="29" t="s">
        <v>303</v>
      </c>
      <c r="D11" s="29" t="s">
        <v>10</v>
      </c>
      <c r="E11" s="30">
        <v>42382</v>
      </c>
    </row>
    <row r="12" spans="1:5" x14ac:dyDescent="0.3">
      <c r="A12" s="28" t="s">
        <v>490</v>
      </c>
      <c r="B12" s="29" t="s">
        <v>462</v>
      </c>
      <c r="C12" s="29" t="s">
        <v>391</v>
      </c>
      <c r="D12" s="29" t="s">
        <v>10</v>
      </c>
      <c r="E12" s="30">
        <v>42382</v>
      </c>
    </row>
    <row r="13" spans="1:5" x14ac:dyDescent="0.3">
      <c r="A13" s="28" t="s">
        <v>491</v>
      </c>
      <c r="B13" s="29" t="s">
        <v>415</v>
      </c>
      <c r="C13" s="29" t="s">
        <v>492</v>
      </c>
      <c r="D13" s="29" t="s">
        <v>10</v>
      </c>
      <c r="E13" s="30">
        <v>42382</v>
      </c>
    </row>
    <row r="14" spans="1:5" x14ac:dyDescent="0.3">
      <c r="A14" s="28" t="s">
        <v>493</v>
      </c>
      <c r="B14" s="29" t="s">
        <v>70</v>
      </c>
      <c r="C14" s="29" t="s">
        <v>20</v>
      </c>
      <c r="D14" s="29" t="s">
        <v>10</v>
      </c>
      <c r="E14" s="30">
        <v>42382</v>
      </c>
    </row>
    <row r="15" spans="1:5" x14ac:dyDescent="0.3">
      <c r="A15" s="28" t="s">
        <v>494</v>
      </c>
      <c r="B15" s="29" t="s">
        <v>246</v>
      </c>
      <c r="C15" s="29" t="s">
        <v>261</v>
      </c>
      <c r="D15" s="29" t="s">
        <v>10</v>
      </c>
      <c r="E15" s="30">
        <v>42382</v>
      </c>
    </row>
    <row r="16" spans="1:5" x14ac:dyDescent="0.3">
      <c r="A16" s="28" t="s">
        <v>495</v>
      </c>
      <c r="B16" s="29" t="s">
        <v>302</v>
      </c>
      <c r="C16" s="29" t="s">
        <v>496</v>
      </c>
      <c r="D16" s="29" t="s">
        <v>10</v>
      </c>
      <c r="E16" s="30">
        <v>42382</v>
      </c>
    </row>
    <row r="17" spans="1:5" x14ac:dyDescent="0.3">
      <c r="A17" s="28" t="s">
        <v>497</v>
      </c>
      <c r="B17" s="29" t="s">
        <v>498</v>
      </c>
      <c r="C17" s="29" t="s">
        <v>499</v>
      </c>
      <c r="D17" s="29" t="s">
        <v>10</v>
      </c>
      <c r="E17" s="30">
        <v>42382</v>
      </c>
    </row>
    <row r="18" spans="1:5" x14ac:dyDescent="0.3">
      <c r="A18" s="28" t="s">
        <v>500</v>
      </c>
      <c r="B18" s="29" t="s">
        <v>501</v>
      </c>
      <c r="C18" s="29" t="s">
        <v>402</v>
      </c>
      <c r="D18" s="29" t="s">
        <v>10</v>
      </c>
      <c r="E18" s="30">
        <v>42382</v>
      </c>
    </row>
    <row r="19" spans="1:5" x14ac:dyDescent="0.3">
      <c r="A19" s="28" t="s">
        <v>502</v>
      </c>
      <c r="B19" s="29" t="s">
        <v>234</v>
      </c>
      <c r="C19" s="29" t="s">
        <v>503</v>
      </c>
      <c r="D19" s="29" t="s">
        <v>10</v>
      </c>
      <c r="E19" s="30">
        <v>42382</v>
      </c>
    </row>
    <row r="20" spans="1:5" x14ac:dyDescent="0.3">
      <c r="A20" s="28" t="s">
        <v>504</v>
      </c>
      <c r="B20" s="29" t="s">
        <v>269</v>
      </c>
      <c r="C20" s="29" t="s">
        <v>23</v>
      </c>
      <c r="D20" s="29" t="s">
        <v>10</v>
      </c>
      <c r="E20" s="30">
        <v>42382</v>
      </c>
    </row>
    <row r="21" spans="1:5" x14ac:dyDescent="0.3">
      <c r="A21" s="28" t="s">
        <v>208</v>
      </c>
      <c r="B21" s="29" t="s">
        <v>505</v>
      </c>
      <c r="C21" s="29" t="s">
        <v>190</v>
      </c>
      <c r="D21" s="29" t="s">
        <v>10</v>
      </c>
      <c r="E21" s="30">
        <v>42382</v>
      </c>
    </row>
    <row r="22" spans="1:5" x14ac:dyDescent="0.3">
      <c r="A22" s="28" t="s">
        <v>506</v>
      </c>
      <c r="B22" s="29" t="s">
        <v>507</v>
      </c>
      <c r="C22" s="29" t="s">
        <v>508</v>
      </c>
      <c r="D22" s="29" t="s">
        <v>10</v>
      </c>
      <c r="E22" s="30">
        <v>42382</v>
      </c>
    </row>
    <row r="23" spans="1:5" x14ac:dyDescent="0.3">
      <c r="A23" s="28" t="s">
        <v>509</v>
      </c>
      <c r="B23" s="29" t="s">
        <v>269</v>
      </c>
      <c r="C23" s="29" t="s">
        <v>496</v>
      </c>
      <c r="D23" s="29" t="s">
        <v>10</v>
      </c>
      <c r="E23" s="30">
        <v>42382</v>
      </c>
    </row>
    <row r="24" spans="1:5" x14ac:dyDescent="0.3">
      <c r="A24" s="28" t="s">
        <v>392</v>
      </c>
      <c r="B24" s="29" t="s">
        <v>246</v>
      </c>
      <c r="C24" s="29" t="s">
        <v>52</v>
      </c>
      <c r="D24" s="29" t="s">
        <v>10</v>
      </c>
      <c r="E24" s="30">
        <v>42382</v>
      </c>
    </row>
    <row r="25" spans="1:5" x14ac:dyDescent="0.3">
      <c r="A25" s="28" t="s">
        <v>510</v>
      </c>
      <c r="B25" s="29" t="s">
        <v>463</v>
      </c>
      <c r="C25" s="29" t="s">
        <v>38</v>
      </c>
      <c r="D25" s="29" t="s">
        <v>10</v>
      </c>
      <c r="E25" s="30">
        <v>42382</v>
      </c>
    </row>
    <row r="26" spans="1:5" x14ac:dyDescent="0.3">
      <c r="A26" s="28" t="s">
        <v>511</v>
      </c>
      <c r="B26" s="29" t="s">
        <v>496</v>
      </c>
      <c r="C26" s="29" t="s">
        <v>512</v>
      </c>
      <c r="D26" s="29" t="s">
        <v>10</v>
      </c>
      <c r="E26" s="30">
        <v>42382</v>
      </c>
    </row>
    <row r="27" spans="1:5" x14ac:dyDescent="0.3">
      <c r="A27" s="28" t="s">
        <v>513</v>
      </c>
      <c r="B27" s="29" t="s">
        <v>514</v>
      </c>
      <c r="C27" s="29" t="s">
        <v>67</v>
      </c>
      <c r="D27" s="29" t="s">
        <v>205</v>
      </c>
      <c r="E27" s="30">
        <v>42382</v>
      </c>
    </row>
    <row r="28" spans="1:5" x14ac:dyDescent="0.3">
      <c r="A28" s="28" t="s">
        <v>515</v>
      </c>
      <c r="B28" s="29" t="s">
        <v>417</v>
      </c>
      <c r="C28" s="29" t="s">
        <v>496</v>
      </c>
      <c r="D28" s="29" t="s">
        <v>205</v>
      </c>
      <c r="E28" s="30">
        <v>42382</v>
      </c>
    </row>
    <row r="29" spans="1:5" x14ac:dyDescent="0.3">
      <c r="A29" s="28" t="s">
        <v>516</v>
      </c>
      <c r="B29" s="29" t="s">
        <v>517</v>
      </c>
      <c r="C29" s="29" t="s">
        <v>518</v>
      </c>
      <c r="D29" s="29" t="s">
        <v>205</v>
      </c>
      <c r="E29" s="30">
        <v>42382</v>
      </c>
    </row>
    <row r="30" spans="1:5" x14ac:dyDescent="0.3">
      <c r="A30" s="28" t="s">
        <v>519</v>
      </c>
      <c r="B30" s="29" t="s">
        <v>520</v>
      </c>
      <c r="C30" s="29" t="s">
        <v>51</v>
      </c>
      <c r="D30" s="29" t="s">
        <v>205</v>
      </c>
      <c r="E30" s="30">
        <v>42382</v>
      </c>
    </row>
    <row r="31" spans="1:5" x14ac:dyDescent="0.3">
      <c r="A31" s="28" t="s">
        <v>521</v>
      </c>
      <c r="B31" s="29" t="s">
        <v>42</v>
      </c>
      <c r="C31" s="29" t="s">
        <v>20</v>
      </c>
      <c r="D31" s="29" t="s">
        <v>205</v>
      </c>
      <c r="E31" s="30">
        <v>42382</v>
      </c>
    </row>
    <row r="32" spans="1:5" x14ac:dyDescent="0.3">
      <c r="A32" s="28" t="s">
        <v>522</v>
      </c>
      <c r="B32" s="29" t="s">
        <v>523</v>
      </c>
      <c r="C32" s="29" t="s">
        <v>524</v>
      </c>
      <c r="D32" s="29" t="s">
        <v>205</v>
      </c>
      <c r="E32" s="30">
        <v>42382</v>
      </c>
    </row>
    <row r="33" spans="1:5" x14ac:dyDescent="0.3">
      <c r="A33" s="28" t="s">
        <v>271</v>
      </c>
      <c r="B33" s="29" t="s">
        <v>17</v>
      </c>
      <c r="C33" s="29" t="s">
        <v>525</v>
      </c>
      <c r="D33" s="29" t="s">
        <v>14</v>
      </c>
      <c r="E33" s="30">
        <v>42382</v>
      </c>
    </row>
    <row r="34" spans="1:5" x14ac:dyDescent="0.3">
      <c r="A34" s="28" t="s">
        <v>526</v>
      </c>
      <c r="B34" s="29" t="s">
        <v>42</v>
      </c>
      <c r="C34" s="29" t="s">
        <v>410</v>
      </c>
      <c r="D34" s="29" t="s">
        <v>10</v>
      </c>
      <c r="E34" s="30">
        <v>42382</v>
      </c>
    </row>
    <row r="35" spans="1:5" x14ac:dyDescent="0.3">
      <c r="A35" s="28" t="s">
        <v>527</v>
      </c>
      <c r="B35" s="29" t="s">
        <v>189</v>
      </c>
      <c r="C35" s="29" t="s">
        <v>116</v>
      </c>
      <c r="D35" s="29" t="s">
        <v>10</v>
      </c>
      <c r="E35" s="30">
        <v>42382</v>
      </c>
    </row>
    <row r="36" spans="1:5" x14ac:dyDescent="0.3">
      <c r="A36" s="28" t="s">
        <v>528</v>
      </c>
      <c r="B36" s="29" t="s">
        <v>529</v>
      </c>
      <c r="C36" s="29" t="s">
        <v>407</v>
      </c>
      <c r="D36" s="29" t="s">
        <v>10</v>
      </c>
      <c r="E36" s="30">
        <v>42382</v>
      </c>
    </row>
    <row r="37" spans="1:5" x14ac:dyDescent="0.3">
      <c r="A37" s="28" t="s">
        <v>530</v>
      </c>
      <c r="B37" s="29" t="s">
        <v>415</v>
      </c>
      <c r="C37" s="29" t="s">
        <v>190</v>
      </c>
      <c r="D37" s="29" t="s">
        <v>10</v>
      </c>
      <c r="E37" s="30">
        <v>42382</v>
      </c>
    </row>
    <row r="38" spans="1:5" x14ac:dyDescent="0.3">
      <c r="A38" s="28" t="s">
        <v>531</v>
      </c>
      <c r="B38" s="29" t="s">
        <v>532</v>
      </c>
      <c r="C38" s="29" t="s">
        <v>533</v>
      </c>
      <c r="D38" s="29" t="s">
        <v>10</v>
      </c>
      <c r="E38" s="30">
        <v>42382</v>
      </c>
    </row>
    <row r="39" spans="1:5" x14ac:dyDescent="0.3">
      <c r="A39" s="28" t="s">
        <v>534</v>
      </c>
      <c r="B39" s="29" t="s">
        <v>9</v>
      </c>
      <c r="C39" s="29" t="s">
        <v>487</v>
      </c>
      <c r="D39" s="29" t="s">
        <v>10</v>
      </c>
      <c r="E39" s="30">
        <v>42382</v>
      </c>
    </row>
    <row r="40" spans="1:5" x14ac:dyDescent="0.3">
      <c r="A40" s="28" t="s">
        <v>535</v>
      </c>
      <c r="B40" s="29" t="s">
        <v>536</v>
      </c>
      <c r="C40" s="29" t="s">
        <v>66</v>
      </c>
      <c r="D40" s="29" t="s">
        <v>10</v>
      </c>
      <c r="E40" s="30">
        <v>42382</v>
      </c>
    </row>
    <row r="41" spans="1:5" x14ac:dyDescent="0.3">
      <c r="A41" s="28" t="s">
        <v>45</v>
      </c>
      <c r="B41" s="29" t="s">
        <v>63</v>
      </c>
      <c r="C41" s="29" t="s">
        <v>537</v>
      </c>
      <c r="D41" s="29" t="s">
        <v>10</v>
      </c>
      <c r="E41" s="30">
        <v>42382</v>
      </c>
    </row>
    <row r="42" spans="1:5" x14ac:dyDescent="0.3">
      <c r="A42" s="28" t="s">
        <v>538</v>
      </c>
      <c r="B42" s="29" t="s">
        <v>539</v>
      </c>
      <c r="C42" s="29" t="s">
        <v>540</v>
      </c>
      <c r="D42" s="29" t="s">
        <v>10</v>
      </c>
      <c r="E42" s="30">
        <v>42403</v>
      </c>
    </row>
    <row r="43" spans="1:5" x14ac:dyDescent="0.3">
      <c r="A43" s="28" t="s">
        <v>541</v>
      </c>
      <c r="B43" s="29" t="s">
        <v>16</v>
      </c>
      <c r="C43" s="29" t="s">
        <v>28</v>
      </c>
      <c r="D43" s="29" t="s">
        <v>10</v>
      </c>
      <c r="E43" s="30">
        <v>42403</v>
      </c>
    </row>
    <row r="44" spans="1:5" x14ac:dyDescent="0.3">
      <c r="A44" s="28" t="s">
        <v>542</v>
      </c>
      <c r="B44" s="29" t="s">
        <v>17</v>
      </c>
      <c r="C44" s="29" t="s">
        <v>543</v>
      </c>
      <c r="D44" s="29" t="s">
        <v>10</v>
      </c>
      <c r="E44" s="30">
        <v>42403</v>
      </c>
    </row>
    <row r="45" spans="1:5" x14ac:dyDescent="0.3">
      <c r="A45" s="28" t="s">
        <v>544</v>
      </c>
      <c r="B45" s="29" t="s">
        <v>533</v>
      </c>
      <c r="C45" s="29" t="s">
        <v>38</v>
      </c>
      <c r="D45" s="29" t="s">
        <v>10</v>
      </c>
      <c r="E45" s="30">
        <v>42403</v>
      </c>
    </row>
    <row r="46" spans="1:5" x14ac:dyDescent="0.3">
      <c r="A46" s="28" t="s">
        <v>36</v>
      </c>
      <c r="B46" s="29" t="s">
        <v>545</v>
      </c>
      <c r="C46" s="29" t="s">
        <v>225</v>
      </c>
      <c r="D46" s="29" t="s">
        <v>10</v>
      </c>
      <c r="E46" s="30">
        <v>42403</v>
      </c>
    </row>
    <row r="47" spans="1:5" x14ac:dyDescent="0.3">
      <c r="A47" s="28" t="s">
        <v>546</v>
      </c>
      <c r="B47" s="29" t="s">
        <v>547</v>
      </c>
      <c r="C47" s="29" t="s">
        <v>548</v>
      </c>
      <c r="D47" s="29" t="s">
        <v>10</v>
      </c>
      <c r="E47" s="30">
        <v>42403</v>
      </c>
    </row>
    <row r="48" spans="1:5" x14ac:dyDescent="0.3">
      <c r="A48" s="28" t="s">
        <v>549</v>
      </c>
      <c r="B48" s="31" t="s">
        <v>189</v>
      </c>
      <c r="C48" s="29" t="s">
        <v>17</v>
      </c>
      <c r="D48" s="29" t="s">
        <v>205</v>
      </c>
      <c r="E48" s="30">
        <v>42403</v>
      </c>
    </row>
    <row r="49" spans="1:5" x14ac:dyDescent="0.3">
      <c r="A49" s="28" t="s">
        <v>550</v>
      </c>
      <c r="B49" s="29" t="s">
        <v>417</v>
      </c>
      <c r="C49" s="29" t="s">
        <v>499</v>
      </c>
      <c r="D49" s="29" t="s">
        <v>205</v>
      </c>
      <c r="E49" s="30">
        <v>42403</v>
      </c>
    </row>
    <row r="50" spans="1:5" x14ac:dyDescent="0.3">
      <c r="A50" s="16" t="s">
        <v>551</v>
      </c>
      <c r="B50" s="17" t="s">
        <v>552</v>
      </c>
      <c r="C50" s="17" t="s">
        <v>553</v>
      </c>
      <c r="D50" s="17" t="s">
        <v>10</v>
      </c>
      <c r="E50" s="18">
        <v>42410</v>
      </c>
    </row>
    <row r="51" spans="1:5" x14ac:dyDescent="0.3">
      <c r="A51" s="16" t="s">
        <v>554</v>
      </c>
      <c r="B51" s="17" t="s">
        <v>103</v>
      </c>
      <c r="C51" s="17" t="s">
        <v>555</v>
      </c>
      <c r="D51" s="17" t="s">
        <v>10</v>
      </c>
      <c r="E51" s="18">
        <v>42410</v>
      </c>
    </row>
    <row r="52" spans="1:5" x14ac:dyDescent="0.3">
      <c r="A52" s="16" t="s">
        <v>556</v>
      </c>
      <c r="B52" s="17" t="s">
        <v>557</v>
      </c>
      <c r="C52" s="17" t="s">
        <v>558</v>
      </c>
      <c r="D52" s="17" t="s">
        <v>10</v>
      </c>
      <c r="E52" s="18">
        <v>42410</v>
      </c>
    </row>
    <row r="53" spans="1:5" x14ac:dyDescent="0.3">
      <c r="A53" s="16" t="s">
        <v>372</v>
      </c>
      <c r="B53" s="17" t="s">
        <v>559</v>
      </c>
      <c r="C53" s="17" t="s">
        <v>64</v>
      </c>
      <c r="D53" s="32" t="s">
        <v>10</v>
      </c>
      <c r="E53" s="18">
        <v>42410</v>
      </c>
    </row>
    <row r="54" spans="1:5" x14ac:dyDescent="0.3">
      <c r="A54" s="16" t="s">
        <v>560</v>
      </c>
      <c r="B54" s="17" t="s">
        <v>561</v>
      </c>
      <c r="C54" s="17" t="s">
        <v>562</v>
      </c>
      <c r="D54" s="32" t="s">
        <v>205</v>
      </c>
      <c r="E54" s="18">
        <v>42410</v>
      </c>
    </row>
    <row r="55" spans="1:5" x14ac:dyDescent="0.3">
      <c r="A55" s="16" t="s">
        <v>563</v>
      </c>
      <c r="B55" s="17" t="s">
        <v>564</v>
      </c>
      <c r="C55" s="17" t="s">
        <v>54</v>
      </c>
      <c r="D55" s="17" t="s">
        <v>14</v>
      </c>
      <c r="E55" s="33">
        <v>42417</v>
      </c>
    </row>
    <row r="56" spans="1:5" x14ac:dyDescent="0.3">
      <c r="A56" s="16" t="s">
        <v>565</v>
      </c>
      <c r="B56" s="17" t="s">
        <v>566</v>
      </c>
      <c r="C56" s="17" t="s">
        <v>567</v>
      </c>
      <c r="D56" s="17" t="s">
        <v>10</v>
      </c>
      <c r="E56" s="33">
        <v>42417</v>
      </c>
    </row>
    <row r="57" spans="1:5" x14ac:dyDescent="0.3">
      <c r="A57" s="16" t="s">
        <v>568</v>
      </c>
      <c r="B57" s="17" t="s">
        <v>89</v>
      </c>
      <c r="C57" s="17" t="s">
        <v>167</v>
      </c>
      <c r="D57" s="17" t="s">
        <v>10</v>
      </c>
      <c r="E57" s="33">
        <v>42417</v>
      </c>
    </row>
    <row r="58" spans="1:5" x14ac:dyDescent="0.3">
      <c r="A58" s="16" t="s">
        <v>569</v>
      </c>
      <c r="B58" s="17" t="s">
        <v>95</v>
      </c>
      <c r="C58" s="17" t="s">
        <v>149</v>
      </c>
      <c r="D58" s="17" t="s">
        <v>10</v>
      </c>
      <c r="E58" s="33">
        <v>42417</v>
      </c>
    </row>
    <row r="59" spans="1:5" x14ac:dyDescent="0.3">
      <c r="A59" s="16" t="s">
        <v>570</v>
      </c>
      <c r="B59" s="17" t="s">
        <v>571</v>
      </c>
      <c r="C59" s="17" t="s">
        <v>572</v>
      </c>
      <c r="D59" s="17" t="s">
        <v>10</v>
      </c>
      <c r="E59" s="33">
        <v>42417</v>
      </c>
    </row>
    <row r="60" spans="1:5" x14ac:dyDescent="0.3">
      <c r="A60" s="16" t="s">
        <v>573</v>
      </c>
      <c r="B60" s="17" t="s">
        <v>574</v>
      </c>
      <c r="C60" s="17" t="s">
        <v>575</v>
      </c>
      <c r="D60" s="17" t="s">
        <v>10</v>
      </c>
      <c r="E60" s="33">
        <v>42417</v>
      </c>
    </row>
    <row r="61" spans="1:5" x14ac:dyDescent="0.3">
      <c r="A61" s="16" t="s">
        <v>576</v>
      </c>
      <c r="B61" s="17" t="s">
        <v>352</v>
      </c>
      <c r="C61" s="17" t="s">
        <v>88</v>
      </c>
      <c r="D61" s="17" t="s">
        <v>10</v>
      </c>
      <c r="E61" s="33">
        <v>42417</v>
      </c>
    </row>
    <row r="62" spans="1:5" x14ac:dyDescent="0.3">
      <c r="A62" s="16" t="s">
        <v>577</v>
      </c>
      <c r="B62" s="17" t="s">
        <v>578</v>
      </c>
      <c r="C62" s="17" t="s">
        <v>579</v>
      </c>
      <c r="D62" s="17" t="s">
        <v>10</v>
      </c>
      <c r="E62" s="33">
        <v>42417</v>
      </c>
    </row>
    <row r="63" spans="1:5" x14ac:dyDescent="0.3">
      <c r="A63" s="16" t="s">
        <v>580</v>
      </c>
      <c r="B63" s="17" t="s">
        <v>170</v>
      </c>
      <c r="C63" s="17" t="s">
        <v>581</v>
      </c>
      <c r="D63" s="17" t="s">
        <v>10</v>
      </c>
      <c r="E63" s="33">
        <v>42417</v>
      </c>
    </row>
    <row r="64" spans="1:5" x14ac:dyDescent="0.3">
      <c r="A64" s="16" t="s">
        <v>582</v>
      </c>
      <c r="B64" s="17" t="s">
        <v>583</v>
      </c>
      <c r="C64" s="17" t="s">
        <v>584</v>
      </c>
      <c r="D64" s="17" t="s">
        <v>10</v>
      </c>
      <c r="E64" s="33">
        <v>42424</v>
      </c>
    </row>
    <row r="65" spans="1:5" x14ac:dyDescent="0.3">
      <c r="A65" s="16" t="s">
        <v>585</v>
      </c>
      <c r="B65" s="17" t="s">
        <v>586</v>
      </c>
      <c r="C65" s="17" t="s">
        <v>587</v>
      </c>
      <c r="D65" s="17" t="s">
        <v>10</v>
      </c>
      <c r="E65" s="33">
        <v>42424</v>
      </c>
    </row>
    <row r="66" spans="1:5" x14ac:dyDescent="0.3">
      <c r="A66" s="16" t="s">
        <v>588</v>
      </c>
      <c r="B66" s="17" t="s">
        <v>589</v>
      </c>
      <c r="C66" s="17" t="s">
        <v>375</v>
      </c>
      <c r="D66" s="17" t="s">
        <v>10</v>
      </c>
      <c r="E66" s="33">
        <v>42431</v>
      </c>
    </row>
    <row r="67" spans="1:5" x14ac:dyDescent="0.3">
      <c r="A67" s="16" t="s">
        <v>590</v>
      </c>
      <c r="B67" s="17" t="s">
        <v>591</v>
      </c>
      <c r="C67" s="17" t="s">
        <v>592</v>
      </c>
      <c r="D67" s="17" t="s">
        <v>10</v>
      </c>
      <c r="E67" s="33">
        <v>42431</v>
      </c>
    </row>
    <row r="68" spans="1:5" x14ac:dyDescent="0.3">
      <c r="A68" s="16" t="s">
        <v>593</v>
      </c>
      <c r="B68" s="17" t="s">
        <v>594</v>
      </c>
      <c r="C68" s="17" t="s">
        <v>92</v>
      </c>
      <c r="D68" s="17" t="s">
        <v>10</v>
      </c>
      <c r="E68" s="33">
        <v>42431</v>
      </c>
    </row>
    <row r="69" spans="1:5" x14ac:dyDescent="0.3">
      <c r="A69" s="16" t="s">
        <v>595</v>
      </c>
      <c r="B69" s="17" t="s">
        <v>381</v>
      </c>
      <c r="C69" s="17" t="s">
        <v>184</v>
      </c>
      <c r="D69" s="17" t="s">
        <v>10</v>
      </c>
      <c r="E69" s="33">
        <v>42431</v>
      </c>
    </row>
    <row r="70" spans="1:5" x14ac:dyDescent="0.3">
      <c r="A70" s="16" t="s">
        <v>596</v>
      </c>
      <c r="B70" s="17" t="s">
        <v>77</v>
      </c>
      <c r="C70" s="17" t="s">
        <v>567</v>
      </c>
      <c r="D70" s="17" t="s">
        <v>10</v>
      </c>
      <c r="E70" s="33">
        <v>42431</v>
      </c>
    </row>
    <row r="71" spans="1:5" x14ac:dyDescent="0.3">
      <c r="A71" s="16" t="s">
        <v>597</v>
      </c>
      <c r="B71" s="17" t="s">
        <v>88</v>
      </c>
      <c r="C71" s="17" t="s">
        <v>89</v>
      </c>
      <c r="D71" s="17" t="s">
        <v>10</v>
      </c>
      <c r="E71" s="33">
        <v>42431</v>
      </c>
    </row>
    <row r="72" spans="1:5" x14ac:dyDescent="0.3">
      <c r="A72" s="16" t="s">
        <v>598</v>
      </c>
      <c r="B72" s="17" t="s">
        <v>116</v>
      </c>
      <c r="C72" s="17" t="s">
        <v>599</v>
      </c>
      <c r="D72" s="17" t="s">
        <v>10</v>
      </c>
      <c r="E72" s="33">
        <v>42431</v>
      </c>
    </row>
    <row r="73" spans="1:5" x14ac:dyDescent="0.3">
      <c r="A73" s="16" t="s">
        <v>600</v>
      </c>
      <c r="B73" s="17" t="s">
        <v>103</v>
      </c>
      <c r="C73" s="17" t="s">
        <v>601</v>
      </c>
      <c r="D73" s="17" t="s">
        <v>10</v>
      </c>
      <c r="E73" s="33">
        <v>42431</v>
      </c>
    </row>
    <row r="74" spans="1:5" x14ac:dyDescent="0.3">
      <c r="A74" s="16" t="s">
        <v>602</v>
      </c>
      <c r="B74" s="17" t="s">
        <v>603</v>
      </c>
      <c r="C74" s="17" t="s">
        <v>42</v>
      </c>
      <c r="D74" s="17" t="s">
        <v>10</v>
      </c>
      <c r="E74" s="33">
        <v>42431</v>
      </c>
    </row>
    <row r="75" spans="1:5" x14ac:dyDescent="0.3">
      <c r="A75" s="34" t="s">
        <v>604</v>
      </c>
      <c r="B75" s="29" t="s">
        <v>92</v>
      </c>
      <c r="C75" s="32" t="s">
        <v>605</v>
      </c>
      <c r="D75" s="32" t="s">
        <v>10</v>
      </c>
      <c r="E75" s="35">
        <v>42431</v>
      </c>
    </row>
    <row r="76" spans="1:5" x14ac:dyDescent="0.3">
      <c r="A76" s="34" t="s">
        <v>606</v>
      </c>
      <c r="B76" s="32" t="s">
        <v>607</v>
      </c>
      <c r="C76" s="32" t="s">
        <v>166</v>
      </c>
      <c r="D76" s="32" t="s">
        <v>10</v>
      </c>
      <c r="E76" s="35">
        <v>42431</v>
      </c>
    </row>
    <row r="77" spans="1:5" x14ac:dyDescent="0.3">
      <c r="A77" s="34" t="s">
        <v>608</v>
      </c>
      <c r="B77" s="32" t="s">
        <v>574</v>
      </c>
      <c r="C77" s="32" t="s">
        <v>609</v>
      </c>
      <c r="D77" s="32" t="s">
        <v>10</v>
      </c>
      <c r="E77" s="35" t="s">
        <v>610</v>
      </c>
    </row>
    <row r="78" spans="1:5" x14ac:dyDescent="0.3">
      <c r="A78" s="34" t="s">
        <v>611</v>
      </c>
      <c r="B78" s="32" t="s">
        <v>612</v>
      </c>
      <c r="C78" s="32" t="s">
        <v>170</v>
      </c>
      <c r="D78" s="32" t="s">
        <v>10</v>
      </c>
      <c r="E78" s="35">
        <v>42431</v>
      </c>
    </row>
    <row r="79" spans="1:5" x14ac:dyDescent="0.3">
      <c r="A79" s="34" t="s">
        <v>613</v>
      </c>
      <c r="B79" s="32" t="s">
        <v>189</v>
      </c>
      <c r="C79" s="32" t="s">
        <v>614</v>
      </c>
      <c r="D79" s="32" t="s">
        <v>10</v>
      </c>
      <c r="E79" s="35">
        <v>42431</v>
      </c>
    </row>
    <row r="80" spans="1:5" x14ac:dyDescent="0.3">
      <c r="A80" s="34" t="s">
        <v>615</v>
      </c>
      <c r="B80" s="32" t="s">
        <v>616</v>
      </c>
      <c r="C80" s="32" t="s">
        <v>344</v>
      </c>
      <c r="D80" s="32" t="s">
        <v>10</v>
      </c>
      <c r="E80" s="35">
        <v>42431</v>
      </c>
    </row>
    <row r="81" spans="1:5" x14ac:dyDescent="0.3">
      <c r="A81" s="34" t="s">
        <v>617</v>
      </c>
      <c r="B81" s="32" t="s">
        <v>95</v>
      </c>
      <c r="C81" s="32" t="s">
        <v>618</v>
      </c>
      <c r="D81" s="32" t="s">
        <v>10</v>
      </c>
      <c r="E81" s="35">
        <v>42431</v>
      </c>
    </row>
    <row r="82" spans="1:5" x14ac:dyDescent="0.3">
      <c r="A82" s="34" t="s">
        <v>619</v>
      </c>
      <c r="B82" s="32" t="s">
        <v>620</v>
      </c>
      <c r="C82" s="32" t="s">
        <v>621</v>
      </c>
      <c r="D82" s="32" t="s">
        <v>10</v>
      </c>
      <c r="E82" s="35">
        <v>42431</v>
      </c>
    </row>
    <row r="83" spans="1:5" x14ac:dyDescent="0.3">
      <c r="A83" s="34" t="s">
        <v>622</v>
      </c>
      <c r="B83" s="32" t="s">
        <v>184</v>
      </c>
      <c r="C83" s="32" t="s">
        <v>623</v>
      </c>
      <c r="D83" s="32" t="s">
        <v>10</v>
      </c>
      <c r="E83" s="35">
        <v>42431</v>
      </c>
    </row>
    <row r="84" spans="1:5" x14ac:dyDescent="0.3">
      <c r="A84" s="34" t="s">
        <v>624</v>
      </c>
      <c r="B84" s="32" t="s">
        <v>625</v>
      </c>
      <c r="C84" s="32" t="s">
        <v>626</v>
      </c>
      <c r="D84" s="32" t="s">
        <v>10</v>
      </c>
      <c r="E84" s="35">
        <v>42431</v>
      </c>
    </row>
    <row r="85" spans="1:5" x14ac:dyDescent="0.3">
      <c r="A85" s="34" t="s">
        <v>627</v>
      </c>
      <c r="B85" s="32" t="s">
        <v>148</v>
      </c>
      <c r="C85" s="32" t="s">
        <v>42</v>
      </c>
      <c r="D85" s="32" t="s">
        <v>205</v>
      </c>
      <c r="E85" s="35">
        <v>42431</v>
      </c>
    </row>
    <row r="86" spans="1:5" x14ac:dyDescent="0.3">
      <c r="A86" s="34" t="s">
        <v>628</v>
      </c>
      <c r="B86" s="32" t="s">
        <v>629</v>
      </c>
      <c r="C86" s="32" t="s">
        <v>167</v>
      </c>
      <c r="D86" s="32" t="s">
        <v>205</v>
      </c>
      <c r="E86" s="35">
        <v>42431</v>
      </c>
    </row>
    <row r="87" spans="1:5" x14ac:dyDescent="0.3">
      <c r="A87" s="34" t="s">
        <v>630</v>
      </c>
      <c r="B87" s="32" t="s">
        <v>631</v>
      </c>
      <c r="C87" s="32" t="s">
        <v>130</v>
      </c>
      <c r="D87" s="32" t="s">
        <v>10</v>
      </c>
      <c r="E87" s="35">
        <v>42438</v>
      </c>
    </row>
    <row r="88" spans="1:5" x14ac:dyDescent="0.3">
      <c r="A88" s="34" t="s">
        <v>632</v>
      </c>
      <c r="B88" s="32" t="s">
        <v>633</v>
      </c>
      <c r="C88" s="32" t="s">
        <v>88</v>
      </c>
      <c r="D88" s="32" t="s">
        <v>10</v>
      </c>
      <c r="E88" s="35">
        <v>42438</v>
      </c>
    </row>
    <row r="89" spans="1:5" x14ac:dyDescent="0.3">
      <c r="A89" s="34" t="s">
        <v>634</v>
      </c>
      <c r="B89" s="32" t="s">
        <v>136</v>
      </c>
      <c r="C89" s="32" t="s">
        <v>635</v>
      </c>
      <c r="D89" s="32" t="s">
        <v>10</v>
      </c>
      <c r="E89" s="35">
        <v>42438</v>
      </c>
    </row>
    <row r="90" spans="1:5" x14ac:dyDescent="0.3">
      <c r="A90" s="34" t="s">
        <v>636</v>
      </c>
      <c r="B90" s="32" t="s">
        <v>637</v>
      </c>
      <c r="C90" s="32" t="s">
        <v>637</v>
      </c>
      <c r="D90" s="32" t="s">
        <v>10</v>
      </c>
      <c r="E90" s="35">
        <v>42438</v>
      </c>
    </row>
    <row r="91" spans="1:5" x14ac:dyDescent="0.3">
      <c r="A91" s="34" t="s">
        <v>615</v>
      </c>
      <c r="B91" s="32" t="s">
        <v>638</v>
      </c>
      <c r="C91" s="32" t="s">
        <v>639</v>
      </c>
      <c r="D91" s="32" t="s">
        <v>10</v>
      </c>
      <c r="E91" s="35">
        <v>42438</v>
      </c>
    </row>
    <row r="92" spans="1:5" x14ac:dyDescent="0.3">
      <c r="A92" s="34" t="s">
        <v>640</v>
      </c>
      <c r="B92" s="32" t="s">
        <v>157</v>
      </c>
      <c r="C92" s="32" t="s">
        <v>639</v>
      </c>
      <c r="D92" s="32" t="s">
        <v>10</v>
      </c>
      <c r="E92" s="35">
        <v>42438</v>
      </c>
    </row>
    <row r="93" spans="1:5" x14ac:dyDescent="0.3">
      <c r="A93" s="34" t="s">
        <v>615</v>
      </c>
      <c r="B93" s="32" t="s">
        <v>73</v>
      </c>
      <c r="C93" s="32" t="s">
        <v>92</v>
      </c>
      <c r="D93" s="32" t="s">
        <v>10</v>
      </c>
      <c r="E93" s="35">
        <v>42438</v>
      </c>
    </row>
    <row r="94" spans="1:5" x14ac:dyDescent="0.3">
      <c r="A94" s="34" t="s">
        <v>641</v>
      </c>
      <c r="B94" s="32" t="s">
        <v>642</v>
      </c>
      <c r="C94" s="32" t="s">
        <v>643</v>
      </c>
      <c r="D94" s="32" t="s">
        <v>10</v>
      </c>
      <c r="E94" s="35">
        <v>42438</v>
      </c>
    </row>
    <row r="95" spans="1:5" x14ac:dyDescent="0.3">
      <c r="A95" s="34" t="s">
        <v>644</v>
      </c>
      <c r="B95" s="32" t="s">
        <v>645</v>
      </c>
      <c r="C95" s="32" t="s">
        <v>646</v>
      </c>
      <c r="D95" s="32" t="s">
        <v>10</v>
      </c>
      <c r="E95" s="35">
        <v>42459</v>
      </c>
    </row>
    <row r="96" spans="1:5" x14ac:dyDescent="0.3">
      <c r="A96" s="34" t="s">
        <v>647</v>
      </c>
      <c r="B96" s="32" t="s">
        <v>113</v>
      </c>
      <c r="C96" s="32" t="s">
        <v>639</v>
      </c>
      <c r="D96" s="32" t="s">
        <v>10</v>
      </c>
      <c r="E96" s="35">
        <v>42459</v>
      </c>
    </row>
    <row r="97" spans="1:5" ht="28.8" x14ac:dyDescent="0.3">
      <c r="A97" s="34" t="s">
        <v>648</v>
      </c>
      <c r="B97" s="32" t="s">
        <v>331</v>
      </c>
      <c r="C97" s="32" t="s">
        <v>649</v>
      </c>
      <c r="D97" s="32" t="s">
        <v>10</v>
      </c>
      <c r="E97" s="35">
        <v>42459</v>
      </c>
    </row>
    <row r="98" spans="1:5" x14ac:dyDescent="0.3">
      <c r="A98" s="34" t="s">
        <v>338</v>
      </c>
      <c r="B98" s="32" t="s">
        <v>54</v>
      </c>
      <c r="C98" s="32" t="s">
        <v>115</v>
      </c>
      <c r="D98" s="32" t="s">
        <v>10</v>
      </c>
      <c r="E98" s="35">
        <v>42459</v>
      </c>
    </row>
    <row r="99" spans="1:5" x14ac:dyDescent="0.3">
      <c r="A99" s="34" t="s">
        <v>650</v>
      </c>
      <c r="B99" s="32" t="s">
        <v>651</v>
      </c>
      <c r="C99" s="32" t="s">
        <v>42</v>
      </c>
      <c r="D99" s="32" t="s">
        <v>10</v>
      </c>
      <c r="E99" s="35">
        <v>42459</v>
      </c>
    </row>
    <row r="100" spans="1:5" x14ac:dyDescent="0.3">
      <c r="A100" s="34" t="s">
        <v>556</v>
      </c>
      <c r="B100" s="32" t="s">
        <v>652</v>
      </c>
      <c r="C100" s="32" t="s">
        <v>653</v>
      </c>
      <c r="D100" s="32" t="s">
        <v>10</v>
      </c>
      <c r="E100" s="35">
        <v>42459</v>
      </c>
    </row>
    <row r="101" spans="1:5" x14ac:dyDescent="0.3">
      <c r="A101" s="34" t="s">
        <v>654</v>
      </c>
      <c r="B101" s="32" t="s">
        <v>655</v>
      </c>
      <c r="C101" s="32" t="s">
        <v>655</v>
      </c>
      <c r="D101" s="32" t="s">
        <v>10</v>
      </c>
      <c r="E101" s="35">
        <v>42459</v>
      </c>
    </row>
    <row r="102" spans="1:5" x14ac:dyDescent="0.3">
      <c r="A102" s="34" t="s">
        <v>656</v>
      </c>
      <c r="B102" s="32" t="s">
        <v>657</v>
      </c>
      <c r="C102" s="32" t="s">
        <v>658</v>
      </c>
      <c r="D102" s="32" t="s">
        <v>10</v>
      </c>
      <c r="E102" s="35">
        <v>42459</v>
      </c>
    </row>
    <row r="103" spans="1:5" x14ac:dyDescent="0.3">
      <c r="A103" s="34" t="s">
        <v>96</v>
      </c>
      <c r="B103" s="32" t="s">
        <v>95</v>
      </c>
      <c r="C103" s="32" t="s">
        <v>659</v>
      </c>
      <c r="D103" s="32" t="s">
        <v>10</v>
      </c>
      <c r="E103" s="35">
        <v>42459</v>
      </c>
    </row>
    <row r="104" spans="1:5" x14ac:dyDescent="0.3">
      <c r="A104" s="34" t="s">
        <v>660</v>
      </c>
      <c r="B104" s="32" t="s">
        <v>661</v>
      </c>
      <c r="C104" s="32" t="s">
        <v>662</v>
      </c>
      <c r="D104" s="32" t="s">
        <v>205</v>
      </c>
      <c r="E104" s="35">
        <v>42459</v>
      </c>
    </row>
    <row r="105" spans="1:5" x14ac:dyDescent="0.3">
      <c r="A105" s="34" t="s">
        <v>663</v>
      </c>
      <c r="B105" s="29" t="s">
        <v>92</v>
      </c>
      <c r="C105" s="32"/>
      <c r="D105" s="32" t="s">
        <v>205</v>
      </c>
      <c r="E105" s="35">
        <v>42459</v>
      </c>
    </row>
    <row r="106" spans="1:5" x14ac:dyDescent="0.3">
      <c r="A106" s="34" t="s">
        <v>664</v>
      </c>
      <c r="B106" s="32" t="s">
        <v>88</v>
      </c>
      <c r="C106" s="32"/>
      <c r="D106" s="32" t="s">
        <v>205</v>
      </c>
      <c r="E106" s="35">
        <v>42459</v>
      </c>
    </row>
    <row r="107" spans="1:5" x14ac:dyDescent="0.3">
      <c r="A107" s="34" t="s">
        <v>665</v>
      </c>
      <c r="B107" s="32" t="s">
        <v>666</v>
      </c>
      <c r="C107" s="32" t="s">
        <v>54</v>
      </c>
      <c r="D107" s="32" t="s">
        <v>205</v>
      </c>
      <c r="E107" s="35">
        <v>42459</v>
      </c>
    </row>
    <row r="108" spans="1:5" x14ac:dyDescent="0.3">
      <c r="A108" s="34" t="s">
        <v>667</v>
      </c>
      <c r="B108" s="32" t="s">
        <v>633</v>
      </c>
      <c r="C108" s="32" t="s">
        <v>325</v>
      </c>
      <c r="D108" s="32" t="s">
        <v>205</v>
      </c>
      <c r="E108" s="35">
        <v>42459</v>
      </c>
    </row>
    <row r="109" spans="1:5" x14ac:dyDescent="0.3">
      <c r="A109" s="34" t="s">
        <v>668</v>
      </c>
      <c r="B109" s="32" t="s">
        <v>649</v>
      </c>
      <c r="C109" s="32" t="s">
        <v>385</v>
      </c>
      <c r="D109" s="32" t="s">
        <v>205</v>
      </c>
      <c r="E109" s="35">
        <v>42459</v>
      </c>
    </row>
    <row r="110" spans="1:5" x14ac:dyDescent="0.3">
      <c r="A110" s="34" t="s">
        <v>669</v>
      </c>
      <c r="B110" s="32" t="s">
        <v>670</v>
      </c>
      <c r="C110" s="32" t="s">
        <v>671</v>
      </c>
      <c r="D110" s="32" t="s">
        <v>205</v>
      </c>
      <c r="E110" s="35">
        <v>42459</v>
      </c>
    </row>
    <row r="111" spans="1:5" x14ac:dyDescent="0.3">
      <c r="A111" s="34" t="s">
        <v>672</v>
      </c>
      <c r="B111" s="32" t="s">
        <v>673</v>
      </c>
      <c r="C111" s="32" t="s">
        <v>674</v>
      </c>
      <c r="D111" s="32" t="s">
        <v>205</v>
      </c>
      <c r="E111" s="35">
        <v>42459</v>
      </c>
    </row>
    <row r="112" spans="1:5" x14ac:dyDescent="0.3">
      <c r="A112" s="34" t="s">
        <v>675</v>
      </c>
      <c r="B112" s="32" t="s">
        <v>676</v>
      </c>
      <c r="C112" s="32" t="s">
        <v>677</v>
      </c>
      <c r="D112" s="32" t="s">
        <v>10</v>
      </c>
      <c r="E112" s="36">
        <v>42466</v>
      </c>
    </row>
    <row r="113" spans="1:5" x14ac:dyDescent="0.3">
      <c r="A113" s="34" t="s">
        <v>678</v>
      </c>
      <c r="B113" s="32" t="s">
        <v>116</v>
      </c>
      <c r="C113" s="32" t="s">
        <v>679</v>
      </c>
      <c r="D113" s="32" t="s">
        <v>10</v>
      </c>
      <c r="E113" s="36">
        <v>42466</v>
      </c>
    </row>
    <row r="114" spans="1:5" x14ac:dyDescent="0.3">
      <c r="A114" s="34" t="s">
        <v>680</v>
      </c>
      <c r="B114" s="32" t="s">
        <v>681</v>
      </c>
      <c r="C114" s="32" t="s">
        <v>682</v>
      </c>
      <c r="D114" s="32" t="s">
        <v>10</v>
      </c>
      <c r="E114" s="36">
        <v>42466</v>
      </c>
    </row>
    <row r="115" spans="1:5" x14ac:dyDescent="0.3">
      <c r="A115" s="34" t="s">
        <v>683</v>
      </c>
      <c r="B115" s="32" t="s">
        <v>344</v>
      </c>
      <c r="C115" s="32" t="s">
        <v>684</v>
      </c>
      <c r="D115" s="32" t="s">
        <v>10</v>
      </c>
      <c r="E115" s="36">
        <v>42466</v>
      </c>
    </row>
    <row r="116" spans="1:5" x14ac:dyDescent="0.3">
      <c r="A116" s="34" t="s">
        <v>685</v>
      </c>
      <c r="B116" s="32" t="s">
        <v>88</v>
      </c>
      <c r="C116" s="32" t="s">
        <v>686</v>
      </c>
      <c r="D116" s="32" t="s">
        <v>10</v>
      </c>
      <c r="E116" s="36">
        <v>42466</v>
      </c>
    </row>
    <row r="117" spans="1:5" x14ac:dyDescent="0.3">
      <c r="A117" s="34" t="s">
        <v>687</v>
      </c>
      <c r="B117" s="32" t="s">
        <v>688</v>
      </c>
      <c r="C117" s="32" t="s">
        <v>612</v>
      </c>
      <c r="D117" s="32" t="s">
        <v>10</v>
      </c>
      <c r="E117" s="36">
        <v>42466</v>
      </c>
    </row>
    <row r="118" spans="1:5" x14ac:dyDescent="0.3">
      <c r="A118" s="34" t="s">
        <v>624</v>
      </c>
      <c r="B118" s="32" t="s">
        <v>589</v>
      </c>
      <c r="C118" s="32" t="s">
        <v>689</v>
      </c>
      <c r="D118" s="32" t="s">
        <v>205</v>
      </c>
      <c r="E118" s="36">
        <v>42466</v>
      </c>
    </row>
    <row r="119" spans="1:5" x14ac:dyDescent="0.3">
      <c r="A119" s="34" t="s">
        <v>690</v>
      </c>
      <c r="B119" s="32" t="s">
        <v>91</v>
      </c>
      <c r="C119" s="32" t="s">
        <v>566</v>
      </c>
      <c r="D119" s="32" t="s">
        <v>205</v>
      </c>
      <c r="E119" s="36">
        <v>42466</v>
      </c>
    </row>
    <row r="120" spans="1:5" x14ac:dyDescent="0.3">
      <c r="A120" s="34" t="s">
        <v>363</v>
      </c>
      <c r="B120" s="32" t="s">
        <v>691</v>
      </c>
      <c r="C120" s="32" t="s">
        <v>54</v>
      </c>
      <c r="D120" s="32" t="s">
        <v>205</v>
      </c>
      <c r="E120" s="36">
        <v>42466</v>
      </c>
    </row>
    <row r="121" spans="1:5" x14ac:dyDescent="0.3">
      <c r="A121" s="34" t="s">
        <v>692</v>
      </c>
      <c r="B121" s="32" t="s">
        <v>325</v>
      </c>
      <c r="C121" s="32" t="s">
        <v>686</v>
      </c>
      <c r="D121" s="32" t="s">
        <v>205</v>
      </c>
      <c r="E121" s="36">
        <v>42466</v>
      </c>
    </row>
    <row r="122" spans="1:5" x14ac:dyDescent="0.3">
      <c r="A122" s="28" t="s">
        <v>693</v>
      </c>
      <c r="B122" s="29" t="s">
        <v>17</v>
      </c>
      <c r="C122" s="29" t="s">
        <v>63</v>
      </c>
      <c r="D122" s="29" t="s">
        <v>14</v>
      </c>
      <c r="E122" s="30">
        <v>42473</v>
      </c>
    </row>
    <row r="123" spans="1:5" x14ac:dyDescent="0.3">
      <c r="A123" s="28" t="s">
        <v>694</v>
      </c>
      <c r="B123" s="29" t="s">
        <v>417</v>
      </c>
      <c r="C123" s="29" t="s">
        <v>695</v>
      </c>
      <c r="D123" s="29" t="s">
        <v>10</v>
      </c>
      <c r="E123" s="30">
        <v>42473</v>
      </c>
    </row>
    <row r="124" spans="1:5" x14ac:dyDescent="0.3">
      <c r="A124" s="28" t="s">
        <v>696</v>
      </c>
      <c r="B124" s="29" t="s">
        <v>697</v>
      </c>
      <c r="C124" s="29" t="s">
        <v>698</v>
      </c>
      <c r="D124" s="29" t="s">
        <v>10</v>
      </c>
      <c r="E124" s="30">
        <v>42473</v>
      </c>
    </row>
    <row r="125" spans="1:5" x14ac:dyDescent="0.3">
      <c r="A125" s="28" t="s">
        <v>699</v>
      </c>
      <c r="B125" s="29" t="s">
        <v>253</v>
      </c>
      <c r="C125" s="29" t="s">
        <v>700</v>
      </c>
      <c r="D125" s="29" t="s">
        <v>14</v>
      </c>
      <c r="E125" s="30">
        <v>42473</v>
      </c>
    </row>
    <row r="126" spans="1:5" x14ac:dyDescent="0.3">
      <c r="A126" s="28" t="s">
        <v>701</v>
      </c>
      <c r="B126" s="29" t="s">
        <v>517</v>
      </c>
      <c r="C126" s="29" t="s">
        <v>415</v>
      </c>
      <c r="D126" s="29" t="s">
        <v>14</v>
      </c>
      <c r="E126" s="30">
        <v>42473</v>
      </c>
    </row>
    <row r="127" spans="1:5" x14ac:dyDescent="0.3">
      <c r="A127" s="28" t="s">
        <v>702</v>
      </c>
      <c r="B127" s="29" t="s">
        <v>703</v>
      </c>
      <c r="C127" s="29" t="s">
        <v>704</v>
      </c>
      <c r="D127" s="29" t="s">
        <v>10</v>
      </c>
      <c r="E127" s="30">
        <v>42473</v>
      </c>
    </row>
    <row r="128" spans="1:5" x14ac:dyDescent="0.3">
      <c r="A128" s="28" t="s">
        <v>705</v>
      </c>
      <c r="B128" s="29" t="s">
        <v>706</v>
      </c>
      <c r="C128" s="29" t="s">
        <v>405</v>
      </c>
      <c r="D128" s="29" t="s">
        <v>10</v>
      </c>
      <c r="E128" s="30">
        <v>42473</v>
      </c>
    </row>
    <row r="129" spans="1:5" x14ac:dyDescent="0.3">
      <c r="A129" s="28" t="s">
        <v>707</v>
      </c>
      <c r="B129" s="29" t="s">
        <v>475</v>
      </c>
      <c r="C129" s="29" t="s">
        <v>455</v>
      </c>
      <c r="D129" s="29" t="s">
        <v>10</v>
      </c>
      <c r="E129" s="30">
        <v>42473</v>
      </c>
    </row>
    <row r="130" spans="1:5" x14ac:dyDescent="0.3">
      <c r="A130" s="28" t="s">
        <v>708</v>
      </c>
      <c r="B130" s="29" t="s">
        <v>42</v>
      </c>
      <c r="C130" s="29" t="s">
        <v>287</v>
      </c>
      <c r="D130" s="29" t="s">
        <v>10</v>
      </c>
      <c r="E130" s="30">
        <v>42473</v>
      </c>
    </row>
    <row r="131" spans="1:5" x14ac:dyDescent="0.3">
      <c r="A131" s="28" t="s">
        <v>709</v>
      </c>
      <c r="B131" s="29" t="s">
        <v>264</v>
      </c>
      <c r="C131" s="29" t="s">
        <v>389</v>
      </c>
      <c r="D131" s="29" t="s">
        <v>10</v>
      </c>
      <c r="E131" s="30">
        <v>42473</v>
      </c>
    </row>
    <row r="132" spans="1:5" x14ac:dyDescent="0.3">
      <c r="A132" s="28" t="s">
        <v>710</v>
      </c>
      <c r="B132" s="32" t="s">
        <v>73</v>
      </c>
      <c r="C132" s="29" t="s">
        <v>711</v>
      </c>
      <c r="D132" s="29" t="s">
        <v>10</v>
      </c>
      <c r="E132" s="30">
        <v>42473</v>
      </c>
    </row>
    <row r="133" spans="1:5" x14ac:dyDescent="0.3">
      <c r="A133" s="28" t="s">
        <v>712</v>
      </c>
      <c r="B133" s="29" t="s">
        <v>713</v>
      </c>
      <c r="C133" s="29" t="s">
        <v>219</v>
      </c>
      <c r="D133" s="29" t="s">
        <v>10</v>
      </c>
      <c r="E133" s="30">
        <v>42473</v>
      </c>
    </row>
    <row r="134" spans="1:5" x14ac:dyDescent="0.3">
      <c r="A134" s="28" t="s">
        <v>714</v>
      </c>
      <c r="B134" s="29" t="s">
        <v>715</v>
      </c>
      <c r="C134" s="29" t="s">
        <v>210</v>
      </c>
      <c r="D134" s="29" t="s">
        <v>10</v>
      </c>
      <c r="E134" s="30">
        <v>42473</v>
      </c>
    </row>
    <row r="135" spans="1:5" x14ac:dyDescent="0.3">
      <c r="A135" s="28" t="s">
        <v>716</v>
      </c>
      <c r="B135" s="29" t="s">
        <v>518</v>
      </c>
      <c r="C135" s="29" t="s">
        <v>717</v>
      </c>
      <c r="D135" s="29" t="s">
        <v>10</v>
      </c>
      <c r="E135" s="30">
        <v>42473</v>
      </c>
    </row>
    <row r="136" spans="1:5" x14ac:dyDescent="0.3">
      <c r="A136" s="28" t="s">
        <v>718</v>
      </c>
      <c r="B136" s="29" t="s">
        <v>52</v>
      </c>
      <c r="C136" s="29" t="s">
        <v>270</v>
      </c>
      <c r="D136" s="29" t="s">
        <v>10</v>
      </c>
      <c r="E136" s="30">
        <v>42473</v>
      </c>
    </row>
    <row r="137" spans="1:5" x14ac:dyDescent="0.3">
      <c r="A137" s="28" t="s">
        <v>404</v>
      </c>
      <c r="B137" s="29" t="s">
        <v>463</v>
      </c>
      <c r="C137" s="29" t="s">
        <v>719</v>
      </c>
      <c r="D137" s="29" t="s">
        <v>10</v>
      </c>
      <c r="E137" s="30">
        <v>42473</v>
      </c>
    </row>
    <row r="138" spans="1:5" x14ac:dyDescent="0.3">
      <c r="A138" s="28" t="s">
        <v>720</v>
      </c>
      <c r="B138" s="29" t="s">
        <v>721</v>
      </c>
      <c r="C138" s="29" t="s">
        <v>722</v>
      </c>
      <c r="D138" s="29" t="s">
        <v>10</v>
      </c>
      <c r="E138" s="30">
        <v>42473</v>
      </c>
    </row>
    <row r="139" spans="1:5" x14ac:dyDescent="0.3">
      <c r="A139" s="28" t="s">
        <v>723</v>
      </c>
      <c r="B139" s="29" t="s">
        <v>724</v>
      </c>
      <c r="C139" s="29" t="s">
        <v>492</v>
      </c>
      <c r="D139" s="29" t="s">
        <v>10</v>
      </c>
      <c r="E139" s="30">
        <v>42473</v>
      </c>
    </row>
    <row r="140" spans="1:5" x14ac:dyDescent="0.3">
      <c r="A140" s="28" t="s">
        <v>725</v>
      </c>
      <c r="B140" s="29" t="s">
        <v>218</v>
      </c>
      <c r="C140" s="29" t="s">
        <v>722</v>
      </c>
      <c r="D140" s="29" t="s">
        <v>10</v>
      </c>
      <c r="E140" s="30">
        <v>42473</v>
      </c>
    </row>
    <row r="141" spans="1:5" x14ac:dyDescent="0.3">
      <c r="A141" s="28" t="s">
        <v>726</v>
      </c>
      <c r="B141" s="29" t="s">
        <v>437</v>
      </c>
      <c r="C141" s="29" t="s">
        <v>402</v>
      </c>
      <c r="D141" s="29" t="s">
        <v>10</v>
      </c>
      <c r="E141" s="30">
        <v>42473</v>
      </c>
    </row>
    <row r="142" spans="1:5" x14ac:dyDescent="0.3">
      <c r="A142" s="28" t="s">
        <v>727</v>
      </c>
      <c r="B142" s="29" t="s">
        <v>454</v>
      </c>
      <c r="C142" s="29" t="s">
        <v>395</v>
      </c>
      <c r="D142" s="29" t="s">
        <v>10</v>
      </c>
      <c r="E142" s="30">
        <v>42473</v>
      </c>
    </row>
    <row r="143" spans="1:5" x14ac:dyDescent="0.3">
      <c r="A143" s="28" t="s">
        <v>728</v>
      </c>
      <c r="B143" s="29" t="s">
        <v>269</v>
      </c>
      <c r="C143" s="29" t="s">
        <v>729</v>
      </c>
      <c r="D143" s="29" t="s">
        <v>205</v>
      </c>
      <c r="E143" s="30">
        <v>42473</v>
      </c>
    </row>
    <row r="144" spans="1:5" x14ac:dyDescent="0.3">
      <c r="A144" s="28" t="s">
        <v>730</v>
      </c>
      <c r="B144" s="29" t="s">
        <v>493</v>
      </c>
      <c r="C144" s="29" t="s">
        <v>501</v>
      </c>
      <c r="D144" s="29" t="s">
        <v>205</v>
      </c>
      <c r="E144" s="30">
        <v>42473</v>
      </c>
    </row>
    <row r="145" spans="1:5" x14ac:dyDescent="0.3">
      <c r="A145" s="28" t="s">
        <v>731</v>
      </c>
      <c r="B145" s="29" t="s">
        <v>732</v>
      </c>
      <c r="C145" s="29" t="s">
        <v>246</v>
      </c>
      <c r="D145" s="29" t="s">
        <v>205</v>
      </c>
      <c r="E145" s="30">
        <v>42473</v>
      </c>
    </row>
    <row r="146" spans="1:5" x14ac:dyDescent="0.3">
      <c r="A146" s="28" t="s">
        <v>733</v>
      </c>
      <c r="B146" s="29" t="s">
        <v>44</v>
      </c>
      <c r="C146" s="29" t="s">
        <v>734</v>
      </c>
      <c r="D146" s="29" t="s">
        <v>205</v>
      </c>
      <c r="E146" s="30">
        <v>42473</v>
      </c>
    </row>
    <row r="147" spans="1:5" x14ac:dyDescent="0.3">
      <c r="A147" s="37" t="s">
        <v>735</v>
      </c>
      <c r="B147" s="17" t="s">
        <v>736</v>
      </c>
      <c r="C147" s="17" t="s">
        <v>737</v>
      </c>
      <c r="D147" s="32"/>
      <c r="E147" s="36"/>
    </row>
    <row r="148" spans="1:5" x14ac:dyDescent="0.3">
      <c r="A148" s="28" t="s">
        <v>738</v>
      </c>
      <c r="B148" s="29" t="s">
        <v>440</v>
      </c>
      <c r="C148" s="29" t="s">
        <v>17</v>
      </c>
      <c r="D148" s="29" t="s">
        <v>14</v>
      </c>
      <c r="E148" s="30">
        <v>42449</v>
      </c>
    </row>
    <row r="149" spans="1:5" x14ac:dyDescent="0.3">
      <c r="A149" s="28" t="s">
        <v>419</v>
      </c>
      <c r="B149" s="29" t="s">
        <v>302</v>
      </c>
      <c r="C149" s="29" t="s">
        <v>739</v>
      </c>
      <c r="D149" s="29" t="s">
        <v>14</v>
      </c>
      <c r="E149" s="30">
        <v>42449</v>
      </c>
    </row>
    <row r="150" spans="1:5" x14ac:dyDescent="0.3">
      <c r="A150" s="28" t="s">
        <v>740</v>
      </c>
      <c r="B150" s="29" t="s">
        <v>405</v>
      </c>
      <c r="C150" s="29" t="s">
        <v>741</v>
      </c>
      <c r="D150" s="29" t="s">
        <v>10</v>
      </c>
      <c r="E150" s="30">
        <v>42449</v>
      </c>
    </row>
    <row r="151" spans="1:5" x14ac:dyDescent="0.3">
      <c r="A151" s="28" t="s">
        <v>742</v>
      </c>
      <c r="B151" s="29" t="s">
        <v>715</v>
      </c>
      <c r="C151" s="29" t="s">
        <v>743</v>
      </c>
      <c r="D151" s="29" t="s">
        <v>10</v>
      </c>
      <c r="E151" s="30">
        <v>42449</v>
      </c>
    </row>
    <row r="152" spans="1:5" x14ac:dyDescent="0.3">
      <c r="A152" s="28" t="s">
        <v>744</v>
      </c>
      <c r="B152" s="29" t="s">
        <v>745</v>
      </c>
      <c r="C152" s="29" t="s">
        <v>190</v>
      </c>
      <c r="D152" s="29" t="s">
        <v>10</v>
      </c>
      <c r="E152" s="30">
        <v>42449</v>
      </c>
    </row>
    <row r="153" spans="1:5" x14ac:dyDescent="0.3">
      <c r="A153" s="28" t="s">
        <v>746</v>
      </c>
      <c r="B153" s="29" t="s">
        <v>487</v>
      </c>
      <c r="C153" s="29" t="s">
        <v>257</v>
      </c>
      <c r="D153" s="29" t="s">
        <v>10</v>
      </c>
      <c r="E153" s="30">
        <v>42449</v>
      </c>
    </row>
    <row r="154" spans="1:5" x14ac:dyDescent="0.3">
      <c r="A154" s="28" t="s">
        <v>747</v>
      </c>
      <c r="B154" s="29" t="s">
        <v>748</v>
      </c>
      <c r="C154" s="29" t="s">
        <v>749</v>
      </c>
      <c r="D154" s="29" t="s">
        <v>10</v>
      </c>
      <c r="E154" s="30">
        <v>42449</v>
      </c>
    </row>
    <row r="155" spans="1:5" x14ac:dyDescent="0.3">
      <c r="A155" s="28" t="s">
        <v>750</v>
      </c>
      <c r="B155" s="29" t="s">
        <v>224</v>
      </c>
      <c r="C155" s="29" t="s">
        <v>751</v>
      </c>
      <c r="D155" s="29" t="s">
        <v>10</v>
      </c>
      <c r="E155" s="30">
        <v>42449</v>
      </c>
    </row>
    <row r="156" spans="1:5" x14ac:dyDescent="0.3">
      <c r="A156" s="28" t="s">
        <v>752</v>
      </c>
      <c r="B156" s="29" t="s">
        <v>437</v>
      </c>
      <c r="C156" s="29" t="s">
        <v>514</v>
      </c>
      <c r="D156" s="29" t="s">
        <v>10</v>
      </c>
      <c r="E156" s="30">
        <v>42449</v>
      </c>
    </row>
    <row r="157" spans="1:5" x14ac:dyDescent="0.3">
      <c r="A157" s="28" t="s">
        <v>753</v>
      </c>
      <c r="B157" s="29" t="s">
        <v>525</v>
      </c>
      <c r="C157" s="29" t="s">
        <v>225</v>
      </c>
      <c r="D157" s="29" t="s">
        <v>10</v>
      </c>
      <c r="E157" s="30">
        <v>42449</v>
      </c>
    </row>
    <row r="158" spans="1:5" x14ac:dyDescent="0.3">
      <c r="A158" s="28" t="s">
        <v>754</v>
      </c>
      <c r="B158" s="29" t="s">
        <v>698</v>
      </c>
      <c r="C158" s="29" t="s">
        <v>225</v>
      </c>
      <c r="D158" s="29" t="s">
        <v>10</v>
      </c>
      <c r="E158" s="30">
        <v>42449</v>
      </c>
    </row>
    <row r="159" spans="1:5" x14ac:dyDescent="0.3">
      <c r="A159" s="28" t="s">
        <v>755</v>
      </c>
      <c r="B159" s="29" t="s">
        <v>28</v>
      </c>
      <c r="C159" s="29" t="s">
        <v>756</v>
      </c>
      <c r="D159" s="29" t="s">
        <v>10</v>
      </c>
      <c r="E159" s="30">
        <v>42449</v>
      </c>
    </row>
    <row r="160" spans="1:5" x14ac:dyDescent="0.3">
      <c r="A160" s="28" t="s">
        <v>757</v>
      </c>
      <c r="B160" s="29" t="s">
        <v>302</v>
      </c>
      <c r="C160" s="29" t="s">
        <v>758</v>
      </c>
      <c r="D160" s="29" t="s">
        <v>10</v>
      </c>
      <c r="E160" s="30">
        <v>42449</v>
      </c>
    </row>
    <row r="161" spans="1:5" x14ac:dyDescent="0.3">
      <c r="A161" s="28" t="s">
        <v>759</v>
      </c>
      <c r="B161" s="29" t="s">
        <v>66</v>
      </c>
      <c r="C161" s="29" t="s">
        <v>760</v>
      </c>
      <c r="D161" s="29" t="s">
        <v>10</v>
      </c>
      <c r="E161" s="30">
        <v>42449</v>
      </c>
    </row>
    <row r="162" spans="1:5" x14ac:dyDescent="0.3">
      <c r="A162" s="28" t="s">
        <v>761</v>
      </c>
      <c r="B162" s="29" t="s">
        <v>398</v>
      </c>
      <c r="C162" s="29" t="s">
        <v>517</v>
      </c>
      <c r="D162" s="29" t="s">
        <v>10</v>
      </c>
      <c r="E162" s="30">
        <v>42449</v>
      </c>
    </row>
    <row r="163" spans="1:5" x14ac:dyDescent="0.3">
      <c r="A163" s="28" t="s">
        <v>762</v>
      </c>
      <c r="B163" s="29" t="s">
        <v>303</v>
      </c>
      <c r="C163" s="29" t="s">
        <v>496</v>
      </c>
      <c r="D163" s="29" t="s">
        <v>10</v>
      </c>
      <c r="E163" s="30">
        <v>42449</v>
      </c>
    </row>
    <row r="164" spans="1:5" x14ac:dyDescent="0.3">
      <c r="A164" s="28" t="s">
        <v>763</v>
      </c>
      <c r="B164" s="29" t="s">
        <v>764</v>
      </c>
      <c r="C164" s="29" t="s">
        <v>224</v>
      </c>
      <c r="D164" s="29" t="s">
        <v>10</v>
      </c>
      <c r="E164" s="30">
        <v>42449</v>
      </c>
    </row>
    <row r="165" spans="1:5" x14ac:dyDescent="0.3">
      <c r="A165" s="28" t="s">
        <v>765</v>
      </c>
      <c r="B165" s="32" t="s">
        <v>107</v>
      </c>
      <c r="C165" s="29" t="s">
        <v>508</v>
      </c>
      <c r="D165" s="29" t="s">
        <v>10</v>
      </c>
      <c r="E165" s="30">
        <v>42449</v>
      </c>
    </row>
    <row r="166" spans="1:5" x14ac:dyDescent="0.3">
      <c r="A166" s="28" t="s">
        <v>766</v>
      </c>
      <c r="B166" s="29" t="s">
        <v>472</v>
      </c>
      <c r="C166" s="29" t="s">
        <v>767</v>
      </c>
      <c r="D166" s="29" t="s">
        <v>10</v>
      </c>
      <c r="E166" s="30">
        <v>42449</v>
      </c>
    </row>
    <row r="167" spans="1:5" x14ac:dyDescent="0.3">
      <c r="A167" s="28" t="s">
        <v>768</v>
      </c>
      <c r="B167" s="29" t="s">
        <v>58</v>
      </c>
      <c r="C167" s="29" t="s">
        <v>717</v>
      </c>
      <c r="D167" s="29" t="s">
        <v>10</v>
      </c>
      <c r="E167" s="30">
        <v>42449</v>
      </c>
    </row>
    <row r="168" spans="1:5" x14ac:dyDescent="0.3">
      <c r="A168" s="28" t="s">
        <v>769</v>
      </c>
      <c r="B168" s="29" t="s">
        <v>55</v>
      </c>
      <c r="C168" s="29" t="s">
        <v>38</v>
      </c>
      <c r="D168" s="29" t="s">
        <v>14</v>
      </c>
      <c r="E168" s="30">
        <v>42495</v>
      </c>
    </row>
    <row r="169" spans="1:5" x14ac:dyDescent="0.3">
      <c r="A169" s="28" t="s">
        <v>727</v>
      </c>
      <c r="B169" s="29" t="s">
        <v>97</v>
      </c>
      <c r="C169" s="29" t="s">
        <v>770</v>
      </c>
      <c r="D169" s="29" t="s">
        <v>14</v>
      </c>
      <c r="E169" s="30">
        <v>42495</v>
      </c>
    </row>
    <row r="170" spans="1:5" x14ac:dyDescent="0.3">
      <c r="A170" s="28" t="s">
        <v>771</v>
      </c>
      <c r="B170" s="29" t="s">
        <v>543</v>
      </c>
      <c r="C170" s="29" t="s">
        <v>405</v>
      </c>
      <c r="D170" s="29" t="s">
        <v>14</v>
      </c>
      <c r="E170" s="30">
        <v>42495</v>
      </c>
    </row>
    <row r="171" spans="1:5" x14ac:dyDescent="0.3">
      <c r="A171" s="28" t="s">
        <v>772</v>
      </c>
      <c r="B171" s="29" t="s">
        <v>773</v>
      </c>
      <c r="C171" s="29" t="s">
        <v>422</v>
      </c>
      <c r="D171" s="29" t="s">
        <v>14</v>
      </c>
      <c r="E171" s="30">
        <v>42495</v>
      </c>
    </row>
    <row r="172" spans="1:5" x14ac:dyDescent="0.3">
      <c r="A172" s="28" t="s">
        <v>747</v>
      </c>
      <c r="B172" s="29" t="s">
        <v>246</v>
      </c>
      <c r="C172" s="29" t="s">
        <v>774</v>
      </c>
      <c r="D172" s="29" t="s">
        <v>10</v>
      </c>
      <c r="E172" s="30">
        <v>42495</v>
      </c>
    </row>
    <row r="173" spans="1:5" x14ac:dyDescent="0.3">
      <c r="A173" s="28" t="s">
        <v>775</v>
      </c>
      <c r="B173" s="29" t="s">
        <v>207</v>
      </c>
      <c r="C173" s="29" t="s">
        <v>776</v>
      </c>
      <c r="D173" s="29" t="s">
        <v>10</v>
      </c>
      <c r="E173" s="30">
        <v>42495</v>
      </c>
    </row>
    <row r="174" spans="1:5" x14ac:dyDescent="0.3">
      <c r="A174" s="28" t="s">
        <v>777</v>
      </c>
      <c r="B174" s="29" t="s">
        <v>475</v>
      </c>
      <c r="C174" s="29" t="s">
        <v>218</v>
      </c>
      <c r="D174" s="29" t="s">
        <v>10</v>
      </c>
      <c r="E174" s="30">
        <v>42495</v>
      </c>
    </row>
    <row r="175" spans="1:5" x14ac:dyDescent="0.3">
      <c r="A175" s="28" t="s">
        <v>778</v>
      </c>
      <c r="B175" s="29" t="s">
        <v>472</v>
      </c>
      <c r="C175" s="29" t="s">
        <v>779</v>
      </c>
      <c r="D175" s="29" t="s">
        <v>10</v>
      </c>
      <c r="E175" s="30">
        <v>42495</v>
      </c>
    </row>
    <row r="176" spans="1:5" x14ac:dyDescent="0.3">
      <c r="A176" s="28" t="s">
        <v>780</v>
      </c>
      <c r="B176" s="29" t="s">
        <v>781</v>
      </c>
      <c r="C176" s="29" t="s">
        <v>782</v>
      </c>
      <c r="D176" s="29" t="s">
        <v>10</v>
      </c>
      <c r="E176" s="30">
        <v>42495</v>
      </c>
    </row>
    <row r="177" spans="1:5" x14ac:dyDescent="0.3">
      <c r="A177" s="28" t="s">
        <v>783</v>
      </c>
      <c r="B177" s="29" t="s">
        <v>748</v>
      </c>
      <c r="C177" s="29" t="s">
        <v>233</v>
      </c>
      <c r="D177" s="29" t="s">
        <v>10</v>
      </c>
      <c r="E177" s="30">
        <v>42495</v>
      </c>
    </row>
    <row r="178" spans="1:5" x14ac:dyDescent="0.3">
      <c r="A178" s="28" t="s">
        <v>718</v>
      </c>
      <c r="B178" s="29" t="s">
        <v>261</v>
      </c>
      <c r="C178" s="29" t="s">
        <v>784</v>
      </c>
      <c r="D178" s="29" t="s">
        <v>10</v>
      </c>
      <c r="E178" s="30">
        <v>42495</v>
      </c>
    </row>
    <row r="179" spans="1:5" x14ac:dyDescent="0.3">
      <c r="A179" s="28" t="s">
        <v>785</v>
      </c>
      <c r="B179" s="29" t="s">
        <v>786</v>
      </c>
      <c r="C179" s="29" t="s">
        <v>246</v>
      </c>
      <c r="D179" s="29" t="s">
        <v>10</v>
      </c>
      <c r="E179" s="30">
        <v>42495</v>
      </c>
    </row>
    <row r="180" spans="1:5" x14ac:dyDescent="0.3">
      <c r="A180" s="28" t="s">
        <v>787</v>
      </c>
      <c r="B180" s="29" t="s">
        <v>788</v>
      </c>
      <c r="C180" s="29" t="s">
        <v>789</v>
      </c>
      <c r="D180" s="29" t="s">
        <v>10</v>
      </c>
      <c r="E180" s="30">
        <v>42495</v>
      </c>
    </row>
    <row r="181" spans="1:5" x14ac:dyDescent="0.3">
      <c r="A181" s="28" t="s">
        <v>790</v>
      </c>
      <c r="B181" s="29" t="s">
        <v>428</v>
      </c>
      <c r="C181" s="29" t="s">
        <v>190</v>
      </c>
      <c r="D181" s="29" t="s">
        <v>10</v>
      </c>
      <c r="E181" s="30">
        <v>42495</v>
      </c>
    </row>
    <row r="182" spans="1:5" x14ac:dyDescent="0.3">
      <c r="A182" s="28" t="s">
        <v>791</v>
      </c>
      <c r="B182" s="29" t="s">
        <v>715</v>
      </c>
      <c r="C182" s="29" t="s">
        <v>792</v>
      </c>
      <c r="D182" s="29" t="s">
        <v>10</v>
      </c>
      <c r="E182" s="30">
        <v>42495</v>
      </c>
    </row>
    <row r="183" spans="1:5" x14ac:dyDescent="0.3">
      <c r="A183" s="28" t="s">
        <v>793</v>
      </c>
      <c r="B183" s="29" t="s">
        <v>455</v>
      </c>
      <c r="C183" s="29" t="s">
        <v>794</v>
      </c>
      <c r="D183" s="29" t="s">
        <v>10</v>
      </c>
      <c r="E183" s="30">
        <v>42495</v>
      </c>
    </row>
    <row r="184" spans="1:5" x14ac:dyDescent="0.3">
      <c r="A184" s="28" t="s">
        <v>795</v>
      </c>
      <c r="B184" s="29" t="s">
        <v>38</v>
      </c>
      <c r="C184" s="29" t="s">
        <v>796</v>
      </c>
      <c r="D184" s="29" t="s">
        <v>10</v>
      </c>
      <c r="E184" s="30">
        <v>42495</v>
      </c>
    </row>
    <row r="185" spans="1:5" x14ac:dyDescent="0.3">
      <c r="A185" s="28" t="s">
        <v>797</v>
      </c>
      <c r="B185" s="29" t="s">
        <v>303</v>
      </c>
      <c r="C185" s="29" t="s">
        <v>499</v>
      </c>
      <c r="D185" s="29" t="s">
        <v>10</v>
      </c>
      <c r="E185" s="30">
        <v>42495</v>
      </c>
    </row>
    <row r="186" spans="1:5" x14ac:dyDescent="0.3">
      <c r="A186" s="28" t="s">
        <v>798</v>
      </c>
      <c r="B186" s="29" t="s">
        <v>47</v>
      </c>
      <c r="C186" s="29" t="s">
        <v>269</v>
      </c>
      <c r="D186" s="29" t="s">
        <v>10</v>
      </c>
      <c r="E186" s="30">
        <v>42495</v>
      </c>
    </row>
    <row r="187" spans="1:5" x14ac:dyDescent="0.3">
      <c r="A187" s="28" t="s">
        <v>799</v>
      </c>
      <c r="B187" s="29" t="s">
        <v>800</v>
      </c>
      <c r="C187" s="29" t="s">
        <v>17</v>
      </c>
      <c r="D187" s="29" t="s">
        <v>10</v>
      </c>
      <c r="E187" s="30">
        <v>42495</v>
      </c>
    </row>
    <row r="188" spans="1:5" x14ac:dyDescent="0.3">
      <c r="A188" s="28" t="s">
        <v>801</v>
      </c>
      <c r="B188" s="29" t="s">
        <v>802</v>
      </c>
      <c r="C188" s="29" t="s">
        <v>803</v>
      </c>
      <c r="D188" s="29" t="s">
        <v>10</v>
      </c>
      <c r="E188" s="30">
        <v>42495</v>
      </c>
    </row>
    <row r="189" spans="1:5" x14ac:dyDescent="0.3">
      <c r="A189" s="28" t="s">
        <v>804</v>
      </c>
      <c r="B189" s="29" t="s">
        <v>805</v>
      </c>
      <c r="C189" s="29" t="s">
        <v>704</v>
      </c>
      <c r="D189" s="29" t="s">
        <v>10</v>
      </c>
      <c r="E189" s="30">
        <v>42495</v>
      </c>
    </row>
    <row r="190" spans="1:5" x14ac:dyDescent="0.3">
      <c r="A190" s="28" t="s">
        <v>806</v>
      </c>
      <c r="B190" s="29" t="s">
        <v>807</v>
      </c>
      <c r="C190" s="29" t="s">
        <v>274</v>
      </c>
      <c r="D190" s="29" t="s">
        <v>10</v>
      </c>
      <c r="E190" s="30">
        <v>42495</v>
      </c>
    </row>
    <row r="191" spans="1:5" x14ac:dyDescent="0.3">
      <c r="A191" s="28" t="s">
        <v>36</v>
      </c>
      <c r="B191" s="29" t="s">
        <v>808</v>
      </c>
      <c r="C191" s="29" t="s">
        <v>809</v>
      </c>
      <c r="D191" s="29" t="s">
        <v>10</v>
      </c>
      <c r="E191" s="30">
        <v>42495</v>
      </c>
    </row>
    <row r="192" spans="1:5" x14ac:dyDescent="0.3">
      <c r="A192" s="28" t="s">
        <v>810</v>
      </c>
      <c r="B192" s="29" t="s">
        <v>704</v>
      </c>
      <c r="C192" s="29" t="s">
        <v>547</v>
      </c>
      <c r="D192" s="29" t="s">
        <v>10</v>
      </c>
      <c r="E192" s="30">
        <v>42495</v>
      </c>
    </row>
    <row r="193" spans="1:5" x14ac:dyDescent="0.3">
      <c r="A193" s="28" t="s">
        <v>811</v>
      </c>
      <c r="B193" s="29" t="s">
        <v>244</v>
      </c>
      <c r="C193" s="29" t="s">
        <v>455</v>
      </c>
      <c r="D193" s="29" t="s">
        <v>205</v>
      </c>
      <c r="E193" s="30">
        <v>42495</v>
      </c>
    </row>
    <row r="194" spans="1:5" x14ac:dyDescent="0.3">
      <c r="A194" s="28" t="s">
        <v>810</v>
      </c>
      <c r="B194" s="29" t="s">
        <v>812</v>
      </c>
      <c r="C194" s="29" t="s">
        <v>813</v>
      </c>
      <c r="D194" s="29" t="s">
        <v>814</v>
      </c>
      <c r="E194" s="30">
        <v>42495</v>
      </c>
    </row>
    <row r="195" spans="1:5" x14ac:dyDescent="0.3">
      <c r="A195" s="28" t="s">
        <v>815</v>
      </c>
      <c r="B195" s="29" t="s">
        <v>28</v>
      </c>
      <c r="C195" s="29" t="s">
        <v>816</v>
      </c>
      <c r="D195" s="29" t="s">
        <v>814</v>
      </c>
      <c r="E195" s="30">
        <v>42495</v>
      </c>
    </row>
    <row r="196" spans="1:5" x14ac:dyDescent="0.3">
      <c r="A196" s="28" t="s">
        <v>817</v>
      </c>
      <c r="B196" s="29" t="s">
        <v>92</v>
      </c>
      <c r="C196" s="29" t="s">
        <v>303</v>
      </c>
      <c r="D196" s="29" t="s">
        <v>814</v>
      </c>
      <c r="E196" s="30">
        <v>42495</v>
      </c>
    </row>
    <row r="197" spans="1:5" x14ac:dyDescent="0.3">
      <c r="A197" s="28" t="s">
        <v>818</v>
      </c>
      <c r="B197" s="29" t="s">
        <v>819</v>
      </c>
      <c r="C197" s="29" t="s">
        <v>717</v>
      </c>
      <c r="D197" s="29" t="s">
        <v>814</v>
      </c>
      <c r="E197" s="30">
        <v>42495</v>
      </c>
    </row>
    <row r="198" spans="1:5" x14ac:dyDescent="0.3">
      <c r="A198" s="28" t="s">
        <v>820</v>
      </c>
      <c r="B198" s="29" t="s">
        <v>543</v>
      </c>
      <c r="C198" s="29" t="s">
        <v>407</v>
      </c>
      <c r="D198" s="29" t="s">
        <v>814</v>
      </c>
      <c r="E198" s="30">
        <v>42495</v>
      </c>
    </row>
    <row r="199" spans="1:5" x14ac:dyDescent="0.3">
      <c r="A199" s="28" t="s">
        <v>821</v>
      </c>
      <c r="B199" s="29" t="s">
        <v>822</v>
      </c>
      <c r="C199" s="29" t="s">
        <v>455</v>
      </c>
      <c r="D199" s="29" t="s">
        <v>814</v>
      </c>
      <c r="E199" s="30">
        <v>42495</v>
      </c>
    </row>
    <row r="200" spans="1:5" x14ac:dyDescent="0.3">
      <c r="A200" s="28" t="s">
        <v>823</v>
      </c>
      <c r="B200" s="29" t="s">
        <v>824</v>
      </c>
      <c r="C200" s="29" t="s">
        <v>825</v>
      </c>
      <c r="D200" s="29" t="s">
        <v>10</v>
      </c>
      <c r="E200" s="30">
        <v>42501</v>
      </c>
    </row>
    <row r="201" spans="1:5" x14ac:dyDescent="0.3">
      <c r="A201" s="28" t="s">
        <v>826</v>
      </c>
      <c r="B201" s="29" t="s">
        <v>827</v>
      </c>
      <c r="C201" s="29" t="s">
        <v>828</v>
      </c>
      <c r="D201" s="29" t="s">
        <v>10</v>
      </c>
      <c r="E201" s="30">
        <v>42501</v>
      </c>
    </row>
    <row r="202" spans="1:5" x14ac:dyDescent="0.3">
      <c r="A202" s="28" t="s">
        <v>829</v>
      </c>
      <c r="B202" s="29" t="s">
        <v>391</v>
      </c>
      <c r="C202" s="29" t="s">
        <v>830</v>
      </c>
      <c r="D202" s="29" t="s">
        <v>10</v>
      </c>
      <c r="E202" s="30">
        <v>42501</v>
      </c>
    </row>
    <row r="203" spans="1:5" x14ac:dyDescent="0.3">
      <c r="A203" s="28" t="s">
        <v>458</v>
      </c>
      <c r="B203" s="29" t="s">
        <v>831</v>
      </c>
      <c r="C203" s="29" t="s">
        <v>832</v>
      </c>
      <c r="D203" s="29" t="s">
        <v>10</v>
      </c>
      <c r="E203" s="30">
        <v>42501</v>
      </c>
    </row>
    <row r="204" spans="1:5" x14ac:dyDescent="0.3">
      <c r="A204" s="28" t="s">
        <v>833</v>
      </c>
      <c r="B204" s="29" t="s">
        <v>695</v>
      </c>
      <c r="C204" s="29" t="s">
        <v>28</v>
      </c>
      <c r="D204" s="29" t="s">
        <v>10</v>
      </c>
      <c r="E204" s="30">
        <v>42501</v>
      </c>
    </row>
    <row r="205" spans="1:5" x14ac:dyDescent="0.3">
      <c r="A205" s="28" t="s">
        <v>834</v>
      </c>
      <c r="B205" s="29" t="s">
        <v>835</v>
      </c>
      <c r="C205" s="29" t="s">
        <v>836</v>
      </c>
      <c r="D205" s="29" t="s">
        <v>10</v>
      </c>
      <c r="E205" s="30">
        <v>42501</v>
      </c>
    </row>
    <row r="206" spans="1:5" x14ac:dyDescent="0.3">
      <c r="A206" s="28" t="s">
        <v>837</v>
      </c>
      <c r="B206" s="29" t="s">
        <v>415</v>
      </c>
      <c r="C206" s="29" t="s">
        <v>838</v>
      </c>
      <c r="D206" s="29" t="s">
        <v>10</v>
      </c>
      <c r="E206" s="30">
        <v>42501</v>
      </c>
    </row>
    <row r="207" spans="1:5" x14ac:dyDescent="0.3">
      <c r="A207" s="28" t="s">
        <v>839</v>
      </c>
      <c r="B207" s="29" t="s">
        <v>758</v>
      </c>
      <c r="C207" s="29" t="s">
        <v>49</v>
      </c>
      <c r="D207" s="29" t="s">
        <v>10</v>
      </c>
      <c r="E207" s="30">
        <v>42501</v>
      </c>
    </row>
    <row r="208" spans="1:5" x14ac:dyDescent="0.3">
      <c r="A208" s="28" t="s">
        <v>840</v>
      </c>
      <c r="B208" s="29" t="s">
        <v>47</v>
      </c>
      <c r="C208" s="29" t="s">
        <v>257</v>
      </c>
      <c r="D208" s="29" t="s">
        <v>14</v>
      </c>
      <c r="E208" s="30">
        <v>42539</v>
      </c>
    </row>
    <row r="209" spans="1:5" x14ac:dyDescent="0.3">
      <c r="A209" s="28" t="s">
        <v>841</v>
      </c>
      <c r="B209" s="29" t="s">
        <v>842</v>
      </c>
      <c r="C209" s="29" t="s">
        <v>796</v>
      </c>
      <c r="D209" s="29" t="s">
        <v>14</v>
      </c>
      <c r="E209" s="30">
        <v>42539</v>
      </c>
    </row>
    <row r="210" spans="1:5" x14ac:dyDescent="0.3">
      <c r="A210" s="28" t="s">
        <v>843</v>
      </c>
      <c r="B210" s="29" t="s">
        <v>287</v>
      </c>
      <c r="C210" s="29" t="s">
        <v>44</v>
      </c>
      <c r="D210" s="29" t="s">
        <v>10</v>
      </c>
      <c r="E210" s="30">
        <v>42515</v>
      </c>
    </row>
    <row r="211" spans="1:5" x14ac:dyDescent="0.3">
      <c r="A211" s="28" t="s">
        <v>714</v>
      </c>
      <c r="B211" s="29" t="s">
        <v>844</v>
      </c>
      <c r="C211" s="29" t="s">
        <v>44</v>
      </c>
      <c r="D211" s="29" t="s">
        <v>10</v>
      </c>
      <c r="E211" s="30">
        <v>42515</v>
      </c>
    </row>
    <row r="212" spans="1:5" x14ac:dyDescent="0.3">
      <c r="A212" s="28" t="s">
        <v>845</v>
      </c>
      <c r="B212" s="29" t="s">
        <v>29</v>
      </c>
      <c r="C212" s="29" t="s">
        <v>8</v>
      </c>
      <c r="D212" s="29" t="s">
        <v>10</v>
      </c>
      <c r="E212" s="30">
        <v>42515</v>
      </c>
    </row>
    <row r="213" spans="1:5" x14ac:dyDescent="0.3">
      <c r="A213" s="28" t="s">
        <v>846</v>
      </c>
      <c r="B213" s="29" t="s">
        <v>210</v>
      </c>
      <c r="C213" s="29" t="s">
        <v>437</v>
      </c>
      <c r="D213" s="29" t="s">
        <v>10</v>
      </c>
      <c r="E213" s="30">
        <v>42515</v>
      </c>
    </row>
    <row r="214" spans="1:5" x14ac:dyDescent="0.3">
      <c r="A214" s="28" t="s">
        <v>847</v>
      </c>
      <c r="B214" s="29" t="s">
        <v>224</v>
      </c>
      <c r="C214" s="29" t="s">
        <v>259</v>
      </c>
      <c r="D214" s="29" t="s">
        <v>10</v>
      </c>
      <c r="E214" s="30">
        <v>42515</v>
      </c>
    </row>
    <row r="215" spans="1:5" x14ac:dyDescent="0.3">
      <c r="A215" s="28" t="s">
        <v>848</v>
      </c>
      <c r="B215" s="29" t="s">
        <v>225</v>
      </c>
      <c r="C215" s="29" t="s">
        <v>543</v>
      </c>
      <c r="D215" s="29" t="s">
        <v>10</v>
      </c>
      <c r="E215" s="30">
        <v>42515</v>
      </c>
    </row>
    <row r="216" spans="1:5" x14ac:dyDescent="0.3">
      <c r="A216" s="28" t="s">
        <v>849</v>
      </c>
      <c r="B216" s="29" t="s">
        <v>850</v>
      </c>
      <c r="C216" s="29" t="s">
        <v>482</v>
      </c>
      <c r="D216" s="29" t="s">
        <v>10</v>
      </c>
      <c r="E216" s="30">
        <v>42515</v>
      </c>
    </row>
    <row r="217" spans="1:5" x14ac:dyDescent="0.3">
      <c r="A217" s="28" t="s">
        <v>500</v>
      </c>
      <c r="B217" s="29" t="s">
        <v>17</v>
      </c>
      <c r="C217" s="29" t="s">
        <v>257</v>
      </c>
      <c r="D217" s="29" t="s">
        <v>10</v>
      </c>
      <c r="E217" s="30">
        <v>42515</v>
      </c>
    </row>
    <row r="218" spans="1:5" x14ac:dyDescent="0.3">
      <c r="A218" s="28" t="s">
        <v>851</v>
      </c>
      <c r="B218" s="29" t="s">
        <v>852</v>
      </c>
      <c r="C218" s="29" t="s">
        <v>219</v>
      </c>
      <c r="D218" s="29" t="s">
        <v>10</v>
      </c>
      <c r="E218" s="30">
        <v>42515</v>
      </c>
    </row>
    <row r="219" spans="1:5" x14ac:dyDescent="0.3">
      <c r="A219" s="28" t="s">
        <v>853</v>
      </c>
      <c r="B219" s="29" t="s">
        <v>854</v>
      </c>
      <c r="C219" s="29" t="s">
        <v>58</v>
      </c>
      <c r="D219" s="29" t="s">
        <v>10</v>
      </c>
      <c r="E219" s="30">
        <v>42515</v>
      </c>
    </row>
    <row r="220" spans="1:5" x14ac:dyDescent="0.3">
      <c r="A220" s="28" t="s">
        <v>855</v>
      </c>
      <c r="B220" s="29" t="s">
        <v>856</v>
      </c>
      <c r="C220" s="29" t="s">
        <v>857</v>
      </c>
      <c r="D220" s="29" t="s">
        <v>10</v>
      </c>
      <c r="E220" s="30">
        <v>42515</v>
      </c>
    </row>
    <row r="221" spans="1:5" x14ac:dyDescent="0.3">
      <c r="A221" s="28" t="s">
        <v>208</v>
      </c>
      <c r="B221" s="29" t="s">
        <v>310</v>
      </c>
      <c r="C221" s="29" t="s">
        <v>210</v>
      </c>
      <c r="D221" s="29" t="s">
        <v>10</v>
      </c>
      <c r="E221" s="30">
        <v>42515</v>
      </c>
    </row>
    <row r="222" spans="1:5" x14ac:dyDescent="0.3">
      <c r="A222" s="28" t="s">
        <v>858</v>
      </c>
      <c r="B222" s="29" t="s">
        <v>38</v>
      </c>
      <c r="C222" s="29" t="s">
        <v>859</v>
      </c>
      <c r="D222" s="29" t="s">
        <v>10</v>
      </c>
      <c r="E222" s="30">
        <v>42515</v>
      </c>
    </row>
    <row r="223" spans="1:5" x14ac:dyDescent="0.3">
      <c r="A223" s="28" t="s">
        <v>860</v>
      </c>
      <c r="B223" s="29" t="s">
        <v>830</v>
      </c>
      <c r="C223" s="29" t="s">
        <v>861</v>
      </c>
      <c r="D223" s="29" t="s">
        <v>10</v>
      </c>
      <c r="E223" s="30">
        <v>42515</v>
      </c>
    </row>
    <row r="224" spans="1:5" x14ac:dyDescent="0.3">
      <c r="A224" s="28" t="s">
        <v>862</v>
      </c>
      <c r="B224" s="29" t="s">
        <v>863</v>
      </c>
      <c r="C224" s="29" t="s">
        <v>246</v>
      </c>
      <c r="D224" s="29" t="s">
        <v>10</v>
      </c>
      <c r="E224" s="30">
        <v>42515</v>
      </c>
    </row>
    <row r="225" spans="1:5" x14ac:dyDescent="0.3">
      <c r="A225" s="28" t="s">
        <v>864</v>
      </c>
      <c r="B225" s="29" t="s">
        <v>92</v>
      </c>
      <c r="C225" s="29" t="s">
        <v>713</v>
      </c>
      <c r="D225" s="29" t="s">
        <v>10</v>
      </c>
      <c r="E225" s="30">
        <v>42515</v>
      </c>
    </row>
    <row r="226" spans="1:5" x14ac:dyDescent="0.3">
      <c r="A226" s="28" t="s">
        <v>865</v>
      </c>
      <c r="B226" s="29" t="s">
        <v>866</v>
      </c>
      <c r="C226" s="29" t="s">
        <v>233</v>
      </c>
      <c r="D226" s="29" t="s">
        <v>10</v>
      </c>
      <c r="E226" s="30">
        <v>42515</v>
      </c>
    </row>
    <row r="227" spans="1:5" x14ac:dyDescent="0.3">
      <c r="A227" s="28" t="s">
        <v>867</v>
      </c>
      <c r="B227" s="29" t="s">
        <v>868</v>
      </c>
      <c r="C227" s="29" t="s">
        <v>869</v>
      </c>
      <c r="D227" s="29" t="s">
        <v>10</v>
      </c>
      <c r="E227" s="30">
        <v>42515</v>
      </c>
    </row>
    <row r="228" spans="1:5" x14ac:dyDescent="0.3">
      <c r="A228" s="28" t="s">
        <v>870</v>
      </c>
      <c r="B228" s="29" t="s">
        <v>472</v>
      </c>
      <c r="C228" s="29" t="s">
        <v>58</v>
      </c>
      <c r="D228" s="29" t="s">
        <v>10</v>
      </c>
      <c r="E228" s="30">
        <v>42515</v>
      </c>
    </row>
    <row r="229" spans="1:5" x14ac:dyDescent="0.3">
      <c r="A229" s="28" t="s">
        <v>759</v>
      </c>
      <c r="B229" s="29" t="s">
        <v>455</v>
      </c>
      <c r="C229" s="29" t="s">
        <v>67</v>
      </c>
      <c r="D229" s="29" t="s">
        <v>10</v>
      </c>
      <c r="E229" s="30">
        <v>42515</v>
      </c>
    </row>
    <row r="230" spans="1:5" x14ac:dyDescent="0.3">
      <c r="A230" s="28" t="s">
        <v>461</v>
      </c>
      <c r="B230" s="29" t="s">
        <v>42</v>
      </c>
      <c r="C230" s="29" t="s">
        <v>871</v>
      </c>
      <c r="D230" s="29" t="s">
        <v>10</v>
      </c>
      <c r="E230" s="30">
        <v>42515</v>
      </c>
    </row>
    <row r="231" spans="1:5" x14ac:dyDescent="0.3">
      <c r="A231" s="28" t="s">
        <v>714</v>
      </c>
      <c r="B231" s="29" t="s">
        <v>302</v>
      </c>
      <c r="C231" s="29" t="s">
        <v>415</v>
      </c>
      <c r="D231" s="29" t="s">
        <v>10</v>
      </c>
      <c r="E231" s="30">
        <v>42515</v>
      </c>
    </row>
    <row r="232" spans="1:5" x14ac:dyDescent="0.3">
      <c r="A232" s="28" t="s">
        <v>872</v>
      </c>
      <c r="B232" s="29" t="s">
        <v>873</v>
      </c>
      <c r="C232" s="29" t="s">
        <v>204</v>
      </c>
      <c r="D232" s="29" t="s">
        <v>10</v>
      </c>
      <c r="E232" s="30">
        <v>42515</v>
      </c>
    </row>
    <row r="233" spans="1:5" x14ac:dyDescent="0.3">
      <c r="A233" s="28" t="s">
        <v>874</v>
      </c>
      <c r="B233" s="29" t="s">
        <v>192</v>
      </c>
      <c r="C233" s="29" t="s">
        <v>193</v>
      </c>
      <c r="D233" s="29" t="s">
        <v>10</v>
      </c>
      <c r="E233" s="30">
        <v>42515</v>
      </c>
    </row>
    <row r="234" spans="1:5" x14ac:dyDescent="0.3">
      <c r="A234" s="28" t="s">
        <v>875</v>
      </c>
      <c r="B234" s="29" t="s">
        <v>508</v>
      </c>
      <c r="C234" s="29" t="s">
        <v>496</v>
      </c>
      <c r="D234" s="29" t="s">
        <v>10</v>
      </c>
      <c r="E234" s="30">
        <v>42515</v>
      </c>
    </row>
    <row r="235" spans="1:5" x14ac:dyDescent="0.3">
      <c r="A235" s="28" t="s">
        <v>876</v>
      </c>
      <c r="B235" s="29" t="s">
        <v>44</v>
      </c>
      <c r="C235" s="29" t="s">
        <v>193</v>
      </c>
      <c r="D235" s="29" t="s">
        <v>10</v>
      </c>
      <c r="E235" s="30">
        <v>42515</v>
      </c>
    </row>
    <row r="236" spans="1:5" x14ac:dyDescent="0.3">
      <c r="A236" s="28" t="s">
        <v>877</v>
      </c>
      <c r="B236" s="29" t="s">
        <v>475</v>
      </c>
      <c r="C236" s="29" t="s">
        <v>878</v>
      </c>
      <c r="D236" s="29" t="s">
        <v>10</v>
      </c>
      <c r="E236" s="30">
        <v>42515</v>
      </c>
    </row>
    <row r="237" spans="1:5" x14ac:dyDescent="0.3">
      <c r="A237" s="28" t="s">
        <v>716</v>
      </c>
      <c r="B237" s="29" t="s">
        <v>450</v>
      </c>
      <c r="C237" s="29" t="s">
        <v>879</v>
      </c>
      <c r="D237" s="29" t="s">
        <v>10</v>
      </c>
      <c r="E237" s="30">
        <v>42515</v>
      </c>
    </row>
    <row r="238" spans="1:5" x14ac:dyDescent="0.3">
      <c r="A238" s="28" t="s">
        <v>880</v>
      </c>
      <c r="B238" s="29" t="s">
        <v>881</v>
      </c>
      <c r="C238" s="29" t="s">
        <v>881</v>
      </c>
      <c r="D238" s="29" t="s">
        <v>10</v>
      </c>
      <c r="E238" s="30">
        <v>42515</v>
      </c>
    </row>
    <row r="239" spans="1:5" x14ac:dyDescent="0.3">
      <c r="A239" s="28" t="s">
        <v>882</v>
      </c>
      <c r="B239" s="29" t="s">
        <v>883</v>
      </c>
      <c r="C239" s="29" t="s">
        <v>17</v>
      </c>
      <c r="D239" s="29" t="s">
        <v>10</v>
      </c>
      <c r="E239" s="30">
        <v>42515</v>
      </c>
    </row>
    <row r="240" spans="1:5" x14ac:dyDescent="0.3">
      <c r="A240" s="28" t="s">
        <v>884</v>
      </c>
      <c r="B240" s="32" t="s">
        <v>54</v>
      </c>
      <c r="C240" s="29" t="s">
        <v>55</v>
      </c>
      <c r="D240" s="29" t="s">
        <v>205</v>
      </c>
      <c r="E240" s="30">
        <v>42515</v>
      </c>
    </row>
    <row r="241" spans="1:5" x14ac:dyDescent="0.3">
      <c r="A241" s="28" t="s">
        <v>885</v>
      </c>
      <c r="B241" s="29" t="s">
        <v>886</v>
      </c>
      <c r="C241" s="29" t="s">
        <v>887</v>
      </c>
      <c r="D241" s="29" t="s">
        <v>14</v>
      </c>
      <c r="E241" s="30">
        <v>42515</v>
      </c>
    </row>
    <row r="242" spans="1:5" x14ac:dyDescent="0.3">
      <c r="A242" s="28" t="s">
        <v>888</v>
      </c>
      <c r="B242" s="29" t="s">
        <v>79</v>
      </c>
      <c r="C242" s="29" t="s">
        <v>889</v>
      </c>
      <c r="D242" s="29" t="s">
        <v>14</v>
      </c>
      <c r="E242" s="30">
        <v>42515</v>
      </c>
    </row>
    <row r="243" spans="1:5" x14ac:dyDescent="0.3">
      <c r="A243" s="28" t="s">
        <v>890</v>
      </c>
      <c r="B243" s="29" t="s">
        <v>38</v>
      </c>
      <c r="C243" s="29" t="s">
        <v>518</v>
      </c>
      <c r="D243" s="29" t="s">
        <v>814</v>
      </c>
      <c r="E243" s="30">
        <v>42515</v>
      </c>
    </row>
    <row r="244" spans="1:5" x14ac:dyDescent="0.3">
      <c r="A244" s="28" t="s">
        <v>891</v>
      </c>
      <c r="B244" s="29" t="s">
        <v>892</v>
      </c>
      <c r="C244" s="29" t="s">
        <v>38</v>
      </c>
      <c r="D244" s="29" t="s">
        <v>14</v>
      </c>
      <c r="E244" s="30">
        <v>42515</v>
      </c>
    </row>
    <row r="245" spans="1:5" x14ac:dyDescent="0.3">
      <c r="A245" s="28" t="s">
        <v>893</v>
      </c>
      <c r="B245" s="29" t="s">
        <v>894</v>
      </c>
      <c r="C245" s="29" t="s">
        <v>410</v>
      </c>
      <c r="D245" s="29" t="s">
        <v>14</v>
      </c>
      <c r="E245" s="30">
        <v>42515</v>
      </c>
    </row>
    <row r="246" spans="1:5" x14ac:dyDescent="0.3">
      <c r="A246" s="34" t="s">
        <v>895</v>
      </c>
      <c r="B246" s="32" t="s">
        <v>896</v>
      </c>
      <c r="C246" s="32" t="s">
        <v>897</v>
      </c>
      <c r="D246" s="32" t="s">
        <v>10</v>
      </c>
      <c r="E246" s="35">
        <v>42515</v>
      </c>
    </row>
    <row r="247" spans="1:5" x14ac:dyDescent="0.3">
      <c r="A247" s="34" t="s">
        <v>898</v>
      </c>
      <c r="B247" s="32" t="s">
        <v>899</v>
      </c>
      <c r="C247" s="32" t="s">
        <v>897</v>
      </c>
      <c r="D247" s="32" t="s">
        <v>10</v>
      </c>
      <c r="E247" s="35">
        <v>42515</v>
      </c>
    </row>
    <row r="248" spans="1:5" ht="28.8" x14ac:dyDescent="0.3">
      <c r="A248" s="34" t="s">
        <v>900</v>
      </c>
      <c r="B248" s="32" t="s">
        <v>609</v>
      </c>
      <c r="C248" s="32" t="s">
        <v>901</v>
      </c>
      <c r="D248" s="32" t="s">
        <v>10</v>
      </c>
      <c r="E248" s="35">
        <v>42515</v>
      </c>
    </row>
    <row r="249" spans="1:5" x14ac:dyDescent="0.3">
      <c r="A249" s="34" t="s">
        <v>902</v>
      </c>
      <c r="B249" s="32" t="s">
        <v>903</v>
      </c>
      <c r="C249" s="32" t="s">
        <v>904</v>
      </c>
      <c r="D249" s="32" t="s">
        <v>10</v>
      </c>
      <c r="E249" s="35">
        <v>42515</v>
      </c>
    </row>
    <row r="250" spans="1:5" x14ac:dyDescent="0.3">
      <c r="A250" s="34" t="s">
        <v>905</v>
      </c>
      <c r="B250" s="32" t="s">
        <v>566</v>
      </c>
      <c r="C250" s="32" t="s">
        <v>906</v>
      </c>
      <c r="D250" s="32" t="s">
        <v>10</v>
      </c>
      <c r="E250" s="35">
        <v>42515</v>
      </c>
    </row>
    <row r="251" spans="1:5" ht="28.8" x14ac:dyDescent="0.3">
      <c r="A251" s="34" t="s">
        <v>907</v>
      </c>
      <c r="B251" s="32" t="s">
        <v>908</v>
      </c>
      <c r="C251" s="32" t="s">
        <v>157</v>
      </c>
      <c r="D251" s="32" t="s">
        <v>10</v>
      </c>
      <c r="E251" s="35">
        <v>42515</v>
      </c>
    </row>
    <row r="252" spans="1:5" x14ac:dyDescent="0.3">
      <c r="A252" s="34" t="s">
        <v>909</v>
      </c>
      <c r="B252" s="32" t="s">
        <v>677</v>
      </c>
      <c r="C252" s="32" t="s">
        <v>910</v>
      </c>
      <c r="D252" s="32" t="s">
        <v>10</v>
      </c>
      <c r="E252" s="35">
        <v>42515</v>
      </c>
    </row>
    <row r="253" spans="1:5" x14ac:dyDescent="0.3">
      <c r="A253" s="34" t="s">
        <v>911</v>
      </c>
      <c r="B253" s="32" t="s">
        <v>89</v>
      </c>
      <c r="C253" s="32" t="s">
        <v>42</v>
      </c>
      <c r="D253" s="32" t="s">
        <v>10</v>
      </c>
      <c r="E253" s="35">
        <v>42515</v>
      </c>
    </row>
    <row r="254" spans="1:5" x14ac:dyDescent="0.3">
      <c r="A254" s="34" t="s">
        <v>912</v>
      </c>
      <c r="B254" s="32" t="s">
        <v>913</v>
      </c>
      <c r="C254" s="32" t="s">
        <v>914</v>
      </c>
      <c r="D254" s="32" t="s">
        <v>10</v>
      </c>
      <c r="E254" s="35">
        <v>42515</v>
      </c>
    </row>
    <row r="255" spans="1:5" x14ac:dyDescent="0.3">
      <c r="A255" s="34" t="s">
        <v>915</v>
      </c>
      <c r="B255" s="32" t="s">
        <v>571</v>
      </c>
      <c r="C255" s="32" t="s">
        <v>175</v>
      </c>
      <c r="D255" s="32" t="s">
        <v>10</v>
      </c>
      <c r="E255" s="35">
        <v>42515</v>
      </c>
    </row>
    <row r="256" spans="1:5" x14ac:dyDescent="0.3">
      <c r="A256" s="34" t="s">
        <v>916</v>
      </c>
      <c r="B256" s="32" t="s">
        <v>917</v>
      </c>
      <c r="C256" s="32" t="s">
        <v>633</v>
      </c>
      <c r="D256" s="32" t="s">
        <v>10</v>
      </c>
      <c r="E256" s="35">
        <v>42515</v>
      </c>
    </row>
    <row r="257" spans="1:5" x14ac:dyDescent="0.3">
      <c r="A257" s="34" t="s">
        <v>918</v>
      </c>
      <c r="B257" s="32" t="s">
        <v>919</v>
      </c>
      <c r="C257" s="32" t="s">
        <v>903</v>
      </c>
      <c r="D257" s="32" t="s">
        <v>10</v>
      </c>
      <c r="E257" s="35">
        <v>42515</v>
      </c>
    </row>
    <row r="258" spans="1:5" x14ac:dyDescent="0.3">
      <c r="A258" s="34" t="s">
        <v>920</v>
      </c>
      <c r="B258" s="32" t="s">
        <v>88</v>
      </c>
      <c r="C258" s="32" t="s">
        <v>921</v>
      </c>
      <c r="D258" s="32" t="s">
        <v>10</v>
      </c>
      <c r="E258" s="35">
        <v>42515</v>
      </c>
    </row>
    <row r="259" spans="1:5" x14ac:dyDescent="0.3">
      <c r="A259" s="34" t="s">
        <v>922</v>
      </c>
      <c r="B259" s="32" t="s">
        <v>923</v>
      </c>
      <c r="C259" s="32" t="s">
        <v>924</v>
      </c>
      <c r="D259" s="32" t="s">
        <v>10</v>
      </c>
      <c r="E259" s="35">
        <v>42515</v>
      </c>
    </row>
    <row r="260" spans="1:5" x14ac:dyDescent="0.3">
      <c r="A260" s="34" t="s">
        <v>925</v>
      </c>
      <c r="B260" s="32" t="s">
        <v>926</v>
      </c>
      <c r="C260" s="32" t="s">
        <v>927</v>
      </c>
      <c r="D260" s="32" t="s">
        <v>10</v>
      </c>
      <c r="E260" s="35">
        <v>42515</v>
      </c>
    </row>
    <row r="261" spans="1:5" x14ac:dyDescent="0.3">
      <c r="A261" s="34" t="s">
        <v>928</v>
      </c>
      <c r="B261" s="29" t="s">
        <v>92</v>
      </c>
      <c r="C261" s="32" t="s">
        <v>558</v>
      </c>
      <c r="D261" s="32" t="s">
        <v>10</v>
      </c>
      <c r="E261" s="35">
        <v>42515</v>
      </c>
    </row>
    <row r="262" spans="1:5" x14ac:dyDescent="0.3">
      <c r="A262" s="34" t="s">
        <v>929</v>
      </c>
      <c r="B262" s="32" t="s">
        <v>930</v>
      </c>
      <c r="C262" s="32" t="s">
        <v>931</v>
      </c>
      <c r="D262" s="32" t="s">
        <v>10</v>
      </c>
      <c r="E262" s="35">
        <v>42515</v>
      </c>
    </row>
    <row r="263" spans="1:5" x14ac:dyDescent="0.3">
      <c r="A263" s="34" t="s">
        <v>932</v>
      </c>
      <c r="B263" s="32" t="s">
        <v>933</v>
      </c>
      <c r="C263" s="32" t="s">
        <v>934</v>
      </c>
      <c r="D263" s="32" t="s">
        <v>10</v>
      </c>
      <c r="E263" s="35">
        <v>42515</v>
      </c>
    </row>
    <row r="264" spans="1:5" x14ac:dyDescent="0.3">
      <c r="A264" s="34" t="s">
        <v>935</v>
      </c>
      <c r="B264" s="32" t="s">
        <v>105</v>
      </c>
      <c r="C264" s="32" t="s">
        <v>175</v>
      </c>
      <c r="D264" s="32" t="s">
        <v>10</v>
      </c>
      <c r="E264" s="35">
        <v>42515</v>
      </c>
    </row>
    <row r="265" spans="1:5" x14ac:dyDescent="0.3">
      <c r="A265" s="34" t="s">
        <v>936</v>
      </c>
      <c r="B265" s="32" t="s">
        <v>937</v>
      </c>
      <c r="C265" s="32" t="s">
        <v>375</v>
      </c>
      <c r="D265" s="32" t="s">
        <v>10</v>
      </c>
      <c r="E265" s="35">
        <v>42515</v>
      </c>
    </row>
    <row r="266" spans="1:5" x14ac:dyDescent="0.3">
      <c r="A266" s="34" t="s">
        <v>338</v>
      </c>
      <c r="B266" s="29" t="s">
        <v>42</v>
      </c>
      <c r="C266" s="32" t="s">
        <v>938</v>
      </c>
      <c r="D266" s="32" t="s">
        <v>10</v>
      </c>
      <c r="E266" s="35">
        <v>42515</v>
      </c>
    </row>
    <row r="267" spans="1:5" x14ac:dyDescent="0.3">
      <c r="A267" s="34" t="s">
        <v>898</v>
      </c>
      <c r="B267" s="32" t="s">
        <v>302</v>
      </c>
      <c r="C267" s="32" t="s">
        <v>103</v>
      </c>
      <c r="D267" s="32" t="s">
        <v>10</v>
      </c>
      <c r="E267" s="35">
        <v>42515</v>
      </c>
    </row>
    <row r="268" spans="1:5" x14ac:dyDescent="0.3">
      <c r="A268" s="34" t="s">
        <v>939</v>
      </c>
      <c r="B268" s="32" t="s">
        <v>940</v>
      </c>
      <c r="C268" s="32" t="s">
        <v>574</v>
      </c>
      <c r="D268" s="32" t="s">
        <v>10</v>
      </c>
      <c r="E268" s="35">
        <v>42515</v>
      </c>
    </row>
    <row r="269" spans="1:5" x14ac:dyDescent="0.3">
      <c r="A269" s="34" t="s">
        <v>941</v>
      </c>
      <c r="B269" s="32" t="s">
        <v>942</v>
      </c>
      <c r="C269" s="32" t="s">
        <v>943</v>
      </c>
      <c r="D269" s="32" t="s">
        <v>10</v>
      </c>
      <c r="E269" s="35">
        <v>42515</v>
      </c>
    </row>
    <row r="270" spans="1:5" x14ac:dyDescent="0.3">
      <c r="A270" s="34" t="s">
        <v>944</v>
      </c>
      <c r="B270" s="32" t="s">
        <v>614</v>
      </c>
      <c r="C270" s="32" t="s">
        <v>945</v>
      </c>
      <c r="D270" s="32" t="s">
        <v>10</v>
      </c>
      <c r="E270" s="35">
        <v>42515</v>
      </c>
    </row>
    <row r="271" spans="1:5" x14ac:dyDescent="0.3">
      <c r="A271" s="34" t="s">
        <v>946</v>
      </c>
      <c r="B271" s="32" t="s">
        <v>897</v>
      </c>
      <c r="C271" s="32" t="s">
        <v>947</v>
      </c>
      <c r="D271" s="32" t="s">
        <v>10</v>
      </c>
      <c r="E271" s="35">
        <v>42515</v>
      </c>
    </row>
    <row r="272" spans="1:5" x14ac:dyDescent="0.3">
      <c r="A272" s="34" t="s">
        <v>948</v>
      </c>
      <c r="B272" s="32" t="s">
        <v>949</v>
      </c>
      <c r="C272" s="32" t="s">
        <v>950</v>
      </c>
      <c r="D272" s="32" t="s">
        <v>10</v>
      </c>
      <c r="E272" s="35">
        <v>42515</v>
      </c>
    </row>
    <row r="273" spans="1:5" x14ac:dyDescent="0.3">
      <c r="A273" s="34" t="s">
        <v>951</v>
      </c>
      <c r="B273" s="32" t="s">
        <v>166</v>
      </c>
      <c r="C273" s="32" t="s">
        <v>952</v>
      </c>
      <c r="D273" s="32" t="s">
        <v>10</v>
      </c>
      <c r="E273" s="35">
        <v>42515</v>
      </c>
    </row>
    <row r="274" spans="1:5" x14ac:dyDescent="0.3">
      <c r="A274" s="34" t="s">
        <v>953</v>
      </c>
      <c r="B274" s="32" t="s">
        <v>954</v>
      </c>
      <c r="C274" s="32" t="s">
        <v>954</v>
      </c>
      <c r="D274" s="32" t="s">
        <v>10</v>
      </c>
      <c r="E274" s="35">
        <v>42515</v>
      </c>
    </row>
    <row r="275" spans="1:5" x14ac:dyDescent="0.3">
      <c r="A275" s="34" t="s">
        <v>955</v>
      </c>
      <c r="B275" s="32" t="s">
        <v>956</v>
      </c>
      <c r="C275" s="32" t="s">
        <v>957</v>
      </c>
      <c r="D275" s="32" t="s">
        <v>10</v>
      </c>
      <c r="E275" s="35">
        <v>42515</v>
      </c>
    </row>
    <row r="276" spans="1:5" x14ac:dyDescent="0.3">
      <c r="A276" s="34" t="s">
        <v>958</v>
      </c>
      <c r="B276" s="32" t="s">
        <v>54</v>
      </c>
      <c r="C276" s="32" t="s">
        <v>646</v>
      </c>
      <c r="D276" s="32" t="s">
        <v>205</v>
      </c>
      <c r="E276" s="35">
        <v>42515</v>
      </c>
    </row>
    <row r="277" spans="1:5" x14ac:dyDescent="0.3">
      <c r="A277" s="34" t="s">
        <v>959</v>
      </c>
      <c r="B277" s="32" t="s">
        <v>960</v>
      </c>
      <c r="C277" s="32" t="s">
        <v>961</v>
      </c>
      <c r="D277" s="32" t="s">
        <v>14</v>
      </c>
      <c r="E277" s="35">
        <v>42515</v>
      </c>
    </row>
    <row r="278" spans="1:5" x14ac:dyDescent="0.3">
      <c r="A278" s="34" t="s">
        <v>962</v>
      </c>
      <c r="B278" s="32" t="s">
        <v>963</v>
      </c>
      <c r="C278" s="32" t="s">
        <v>964</v>
      </c>
      <c r="D278" s="32" t="s">
        <v>14</v>
      </c>
      <c r="E278" s="35">
        <v>42515</v>
      </c>
    </row>
    <row r="279" spans="1:5" x14ac:dyDescent="0.3">
      <c r="A279" s="34" t="s">
        <v>965</v>
      </c>
      <c r="B279" s="32" t="s">
        <v>88</v>
      </c>
      <c r="C279" s="32" t="s">
        <v>378</v>
      </c>
      <c r="D279" s="32" t="s">
        <v>814</v>
      </c>
      <c r="E279" s="35">
        <v>42515</v>
      </c>
    </row>
    <row r="280" spans="1:5" x14ac:dyDescent="0.3">
      <c r="A280" s="34" t="s">
        <v>585</v>
      </c>
      <c r="B280" s="32" t="s">
        <v>966</v>
      </c>
      <c r="C280" s="32" t="s">
        <v>88</v>
      </c>
      <c r="D280" s="32" t="s">
        <v>14</v>
      </c>
      <c r="E280" s="35">
        <v>42515</v>
      </c>
    </row>
    <row r="281" spans="1:5" x14ac:dyDescent="0.3">
      <c r="A281" s="16" t="s">
        <v>967</v>
      </c>
      <c r="B281" s="17" t="s">
        <v>968</v>
      </c>
      <c r="C281" s="17" t="s">
        <v>328</v>
      </c>
      <c r="D281" s="17" t="s">
        <v>10</v>
      </c>
      <c r="E281" s="33">
        <v>42522</v>
      </c>
    </row>
    <row r="282" spans="1:5" x14ac:dyDescent="0.3">
      <c r="A282" s="16" t="s">
        <v>965</v>
      </c>
      <c r="B282" s="17" t="s">
        <v>969</v>
      </c>
      <c r="C282" s="17" t="s">
        <v>970</v>
      </c>
      <c r="D282" s="17" t="s">
        <v>10</v>
      </c>
      <c r="E282" s="33">
        <v>42522</v>
      </c>
    </row>
    <row r="283" spans="1:5" x14ac:dyDescent="0.3">
      <c r="A283" s="16" t="s">
        <v>971</v>
      </c>
      <c r="B283" s="17" t="s">
        <v>972</v>
      </c>
      <c r="C283" s="17" t="s">
        <v>949</v>
      </c>
      <c r="D283" s="17" t="s">
        <v>10</v>
      </c>
      <c r="E283" s="33">
        <v>42522</v>
      </c>
    </row>
    <row r="284" spans="1:5" x14ac:dyDescent="0.3">
      <c r="A284" s="16" t="s">
        <v>973</v>
      </c>
      <c r="B284" s="17" t="s">
        <v>974</v>
      </c>
      <c r="C284" s="17" t="s">
        <v>562</v>
      </c>
      <c r="D284" s="17" t="s">
        <v>10</v>
      </c>
      <c r="E284" s="33">
        <v>42522</v>
      </c>
    </row>
    <row r="285" spans="1:5" x14ac:dyDescent="0.3">
      <c r="A285" s="16" t="s">
        <v>925</v>
      </c>
      <c r="B285" s="17" t="s">
        <v>975</v>
      </c>
      <c r="C285" s="17" t="s">
        <v>976</v>
      </c>
      <c r="D285" s="17" t="s">
        <v>10</v>
      </c>
      <c r="E285" s="33">
        <v>42522</v>
      </c>
    </row>
    <row r="286" spans="1:5" x14ac:dyDescent="0.3">
      <c r="A286" s="16" t="s">
        <v>977</v>
      </c>
      <c r="B286" s="17" t="s">
        <v>302</v>
      </c>
      <c r="C286" s="17" t="s">
        <v>978</v>
      </c>
      <c r="D286" s="17" t="s">
        <v>10</v>
      </c>
      <c r="E286" s="33">
        <v>42522</v>
      </c>
    </row>
    <row r="287" spans="1:5" x14ac:dyDescent="0.3">
      <c r="A287" s="16" t="s">
        <v>979</v>
      </c>
      <c r="B287" s="17" t="s">
        <v>980</v>
      </c>
      <c r="C287" s="17" t="s">
        <v>981</v>
      </c>
      <c r="D287" s="17" t="s">
        <v>10</v>
      </c>
      <c r="E287" s="33">
        <v>42522</v>
      </c>
    </row>
    <row r="288" spans="1:5" x14ac:dyDescent="0.3">
      <c r="A288" s="16" t="s">
        <v>615</v>
      </c>
      <c r="B288" s="17" t="s">
        <v>77</v>
      </c>
      <c r="C288" s="17" t="s">
        <v>385</v>
      </c>
      <c r="D288" s="17" t="s">
        <v>10</v>
      </c>
      <c r="E288" s="33">
        <v>42522</v>
      </c>
    </row>
    <row r="289" spans="1:5" x14ac:dyDescent="0.3">
      <c r="A289" s="16" t="s">
        <v>982</v>
      </c>
      <c r="B289" s="17" t="s">
        <v>945</v>
      </c>
      <c r="C289" s="17" t="s">
        <v>105</v>
      </c>
      <c r="D289" s="17" t="s">
        <v>814</v>
      </c>
      <c r="E289" s="33">
        <v>42522</v>
      </c>
    </row>
    <row r="290" spans="1:5" x14ac:dyDescent="0.3">
      <c r="A290" s="16" t="s">
        <v>983</v>
      </c>
      <c r="B290" s="29" t="s">
        <v>97</v>
      </c>
      <c r="C290" s="17" t="s">
        <v>736</v>
      </c>
      <c r="D290" s="17" t="s">
        <v>14</v>
      </c>
      <c r="E290" s="33">
        <v>42529</v>
      </c>
    </row>
    <row r="291" spans="1:5" x14ac:dyDescent="0.3">
      <c r="A291" s="16" t="s">
        <v>984</v>
      </c>
      <c r="B291" s="17" t="s">
        <v>985</v>
      </c>
      <c r="C291" s="17"/>
      <c r="D291" s="17" t="s">
        <v>14</v>
      </c>
      <c r="E291" s="33">
        <v>42529</v>
      </c>
    </row>
    <row r="292" spans="1:5" x14ac:dyDescent="0.3">
      <c r="A292" s="16" t="s">
        <v>96</v>
      </c>
      <c r="B292" s="17" t="s">
        <v>653</v>
      </c>
      <c r="C292" s="17" t="s">
        <v>903</v>
      </c>
      <c r="D292" s="17" t="s">
        <v>14</v>
      </c>
      <c r="E292" s="33">
        <v>42529</v>
      </c>
    </row>
    <row r="293" spans="1:5" x14ac:dyDescent="0.3">
      <c r="A293" s="16" t="s">
        <v>986</v>
      </c>
      <c r="B293" s="17" t="s">
        <v>609</v>
      </c>
      <c r="C293" s="17" t="s">
        <v>987</v>
      </c>
      <c r="D293" s="17" t="s">
        <v>814</v>
      </c>
      <c r="E293" s="33">
        <v>42529</v>
      </c>
    </row>
    <row r="294" spans="1:5" x14ac:dyDescent="0.3">
      <c r="A294" s="16" t="s">
        <v>911</v>
      </c>
      <c r="B294" s="17" t="s">
        <v>88</v>
      </c>
      <c r="C294" s="17" t="s">
        <v>937</v>
      </c>
      <c r="D294" s="17" t="s">
        <v>10</v>
      </c>
      <c r="E294" s="33">
        <v>42529</v>
      </c>
    </row>
    <row r="295" spans="1:5" x14ac:dyDescent="0.3">
      <c r="A295" s="34" t="s">
        <v>988</v>
      </c>
      <c r="B295" s="32" t="s">
        <v>989</v>
      </c>
      <c r="C295" s="32" t="s">
        <v>990</v>
      </c>
      <c r="D295" s="32" t="s">
        <v>10</v>
      </c>
      <c r="E295" s="35">
        <v>42529</v>
      </c>
    </row>
    <row r="296" spans="1:5" x14ac:dyDescent="0.3">
      <c r="A296" s="34" t="s">
        <v>991</v>
      </c>
      <c r="B296" s="32" t="s">
        <v>992</v>
      </c>
      <c r="C296" s="32" t="s">
        <v>993</v>
      </c>
      <c r="D296" s="32" t="s">
        <v>10</v>
      </c>
      <c r="E296" s="35">
        <v>42529</v>
      </c>
    </row>
    <row r="297" spans="1:5" x14ac:dyDescent="0.3">
      <c r="A297" s="34" t="s">
        <v>994</v>
      </c>
      <c r="B297" s="32" t="s">
        <v>995</v>
      </c>
      <c r="C297" s="32" t="s">
        <v>976</v>
      </c>
      <c r="D297" s="32" t="s">
        <v>10</v>
      </c>
      <c r="E297" s="35">
        <v>42529</v>
      </c>
    </row>
    <row r="298" spans="1:5" x14ac:dyDescent="0.3">
      <c r="A298" s="34" t="s">
        <v>996</v>
      </c>
      <c r="B298" s="32" t="s">
        <v>968</v>
      </c>
      <c r="C298" s="32" t="s">
        <v>344</v>
      </c>
      <c r="D298" s="32" t="s">
        <v>10</v>
      </c>
      <c r="E298" s="35">
        <v>42537</v>
      </c>
    </row>
    <row r="299" spans="1:5" x14ac:dyDescent="0.3">
      <c r="A299" s="34" t="s">
        <v>997</v>
      </c>
      <c r="B299" s="32" t="s">
        <v>998</v>
      </c>
      <c r="C299" s="32" t="s">
        <v>901</v>
      </c>
      <c r="D299" s="32" t="s">
        <v>10</v>
      </c>
      <c r="E299" s="35">
        <v>42537</v>
      </c>
    </row>
    <row r="300" spans="1:5" x14ac:dyDescent="0.3">
      <c r="A300" s="34" t="s">
        <v>955</v>
      </c>
      <c r="B300" s="32" t="s">
        <v>999</v>
      </c>
      <c r="C300" s="32" t="s">
        <v>164</v>
      </c>
      <c r="D300" s="32" t="s">
        <v>10</v>
      </c>
      <c r="E300" s="35">
        <v>42537</v>
      </c>
    </row>
    <row r="301" spans="1:5" x14ac:dyDescent="0.3">
      <c r="A301" s="34" t="s">
        <v>1000</v>
      </c>
      <c r="B301" s="32" t="s">
        <v>342</v>
      </c>
      <c r="C301" s="32" t="s">
        <v>976</v>
      </c>
      <c r="D301" s="32" t="s">
        <v>10</v>
      </c>
      <c r="E301" s="35">
        <v>42537</v>
      </c>
    </row>
    <row r="302" spans="1:5" x14ac:dyDescent="0.3">
      <c r="A302" s="34" t="s">
        <v>1001</v>
      </c>
      <c r="B302" s="32" t="s">
        <v>1002</v>
      </c>
      <c r="C302" s="32" t="s">
        <v>904</v>
      </c>
      <c r="D302" s="32" t="s">
        <v>10</v>
      </c>
      <c r="E302" s="35">
        <v>42537</v>
      </c>
    </row>
    <row r="303" spans="1:5" x14ac:dyDescent="0.3">
      <c r="A303" s="28" t="s">
        <v>1003</v>
      </c>
      <c r="B303" s="29" t="s">
        <v>467</v>
      </c>
      <c r="C303" s="29" t="s">
        <v>1004</v>
      </c>
      <c r="D303" s="29" t="s">
        <v>14</v>
      </c>
      <c r="E303" s="30">
        <v>42536</v>
      </c>
    </row>
    <row r="304" spans="1:5" x14ac:dyDescent="0.3">
      <c r="A304" s="34" t="s">
        <v>1005</v>
      </c>
      <c r="B304" s="32" t="s">
        <v>919</v>
      </c>
      <c r="C304" s="32" t="s">
        <v>107</v>
      </c>
      <c r="D304" s="32" t="s">
        <v>14</v>
      </c>
      <c r="E304" s="35">
        <v>42537</v>
      </c>
    </row>
    <row r="305" spans="1:5" x14ac:dyDescent="0.3">
      <c r="A305" s="34" t="s">
        <v>345</v>
      </c>
      <c r="B305" s="32" t="s">
        <v>1006</v>
      </c>
      <c r="C305" s="32" t="s">
        <v>1007</v>
      </c>
      <c r="D305" s="32" t="s">
        <v>14</v>
      </c>
      <c r="E305" s="35">
        <v>42537</v>
      </c>
    </row>
    <row r="306" spans="1:5" x14ac:dyDescent="0.3">
      <c r="A306" s="34" t="s">
        <v>967</v>
      </c>
      <c r="B306" s="32" t="s">
        <v>1008</v>
      </c>
      <c r="C306" s="32"/>
      <c r="D306" s="32" t="s">
        <v>10</v>
      </c>
      <c r="E306" s="35">
        <v>42537</v>
      </c>
    </row>
    <row r="307" spans="1:5" x14ac:dyDescent="0.3">
      <c r="A307" s="34" t="s">
        <v>1009</v>
      </c>
      <c r="B307" s="32" t="s">
        <v>1010</v>
      </c>
      <c r="C307" s="32" t="s">
        <v>978</v>
      </c>
      <c r="D307" s="32" t="s">
        <v>10</v>
      </c>
      <c r="E307" s="35">
        <v>42543</v>
      </c>
    </row>
    <row r="308" spans="1:5" x14ac:dyDescent="0.3">
      <c r="A308" s="34" t="s">
        <v>1011</v>
      </c>
      <c r="B308" s="32" t="s">
        <v>1012</v>
      </c>
      <c r="C308" s="32" t="s">
        <v>1013</v>
      </c>
      <c r="D308" s="32" t="s">
        <v>10</v>
      </c>
      <c r="E308" s="35">
        <v>42543</v>
      </c>
    </row>
    <row r="309" spans="1:5" x14ac:dyDescent="0.3">
      <c r="A309" s="34" t="s">
        <v>1014</v>
      </c>
      <c r="B309" s="32" t="s">
        <v>337</v>
      </c>
      <c r="C309" s="32" t="s">
        <v>1015</v>
      </c>
      <c r="D309" s="32" t="s">
        <v>10</v>
      </c>
      <c r="E309" s="35">
        <v>42543</v>
      </c>
    </row>
    <row r="310" spans="1:5" x14ac:dyDescent="0.3">
      <c r="A310" s="34" t="s">
        <v>1016</v>
      </c>
      <c r="B310" s="32" t="s">
        <v>73</v>
      </c>
      <c r="C310" s="32" t="s">
        <v>337</v>
      </c>
      <c r="D310" s="32" t="s">
        <v>10</v>
      </c>
      <c r="E310" s="35">
        <v>42543</v>
      </c>
    </row>
    <row r="311" spans="1:5" x14ac:dyDescent="0.3">
      <c r="A311" s="28" t="s">
        <v>1017</v>
      </c>
      <c r="B311" s="29" t="s">
        <v>1018</v>
      </c>
      <c r="C311" s="29" t="s">
        <v>1019</v>
      </c>
      <c r="D311" s="29" t="s">
        <v>10</v>
      </c>
      <c r="E311" s="30">
        <v>42543</v>
      </c>
    </row>
    <row r="312" spans="1:5" x14ac:dyDescent="0.3">
      <c r="A312" s="28" t="s">
        <v>1020</v>
      </c>
      <c r="B312" s="29" t="s">
        <v>1021</v>
      </c>
      <c r="C312" s="29" t="s">
        <v>1022</v>
      </c>
      <c r="D312" s="29" t="s">
        <v>10</v>
      </c>
      <c r="E312" s="30">
        <v>42543</v>
      </c>
    </row>
    <row r="313" spans="1:5" x14ac:dyDescent="0.3">
      <c r="A313" s="28" t="s">
        <v>1023</v>
      </c>
      <c r="B313" s="29" t="s">
        <v>255</v>
      </c>
      <c r="C313" s="29" t="s">
        <v>1024</v>
      </c>
      <c r="D313" s="29" t="s">
        <v>10</v>
      </c>
      <c r="E313" s="30">
        <v>42543</v>
      </c>
    </row>
    <row r="314" spans="1:5" x14ac:dyDescent="0.3">
      <c r="A314" s="28" t="s">
        <v>1025</v>
      </c>
      <c r="B314" s="32" t="s">
        <v>73</v>
      </c>
      <c r="C314" s="29" t="s">
        <v>1026</v>
      </c>
      <c r="D314" s="29" t="s">
        <v>10</v>
      </c>
      <c r="E314" s="30">
        <v>42543</v>
      </c>
    </row>
    <row r="315" spans="1:5" x14ac:dyDescent="0.3">
      <c r="A315" s="28" t="s">
        <v>1027</v>
      </c>
      <c r="B315" s="29" t="s">
        <v>405</v>
      </c>
      <c r="C315" s="29" t="s">
        <v>257</v>
      </c>
      <c r="D315" s="29" t="s">
        <v>205</v>
      </c>
      <c r="E315" s="30">
        <v>42543</v>
      </c>
    </row>
    <row r="316" spans="1:5" x14ac:dyDescent="0.3">
      <c r="A316" s="28" t="s">
        <v>1028</v>
      </c>
      <c r="B316" s="29" t="s">
        <v>51</v>
      </c>
      <c r="C316" s="29" t="s">
        <v>717</v>
      </c>
      <c r="D316" s="29" t="s">
        <v>205</v>
      </c>
      <c r="E316" s="30">
        <v>42543</v>
      </c>
    </row>
    <row r="317" spans="1:5" x14ac:dyDescent="0.3">
      <c r="A317" s="28" t="s">
        <v>1029</v>
      </c>
      <c r="B317" s="29" t="s">
        <v>816</v>
      </c>
      <c r="C317" s="29" t="s">
        <v>695</v>
      </c>
      <c r="D317" s="29" t="s">
        <v>10</v>
      </c>
      <c r="E317" s="30">
        <v>42536</v>
      </c>
    </row>
    <row r="318" spans="1:5" x14ac:dyDescent="0.3">
      <c r="A318" s="28" t="s">
        <v>1030</v>
      </c>
      <c r="B318" s="29" t="s">
        <v>272</v>
      </c>
      <c r="C318" s="29" t="s">
        <v>8</v>
      </c>
      <c r="D318" s="29" t="s">
        <v>10</v>
      </c>
      <c r="E318" s="30">
        <v>42536</v>
      </c>
    </row>
    <row r="319" spans="1:5" x14ac:dyDescent="0.3">
      <c r="A319" s="28" t="s">
        <v>1031</v>
      </c>
      <c r="B319" s="29" t="s">
        <v>1032</v>
      </c>
      <c r="C319" s="29" t="s">
        <v>16</v>
      </c>
      <c r="D319" s="29" t="s">
        <v>10</v>
      </c>
      <c r="E319" s="30">
        <v>42536</v>
      </c>
    </row>
    <row r="320" spans="1:5" x14ac:dyDescent="0.3">
      <c r="A320" s="28" t="s">
        <v>1033</v>
      </c>
      <c r="B320" s="29" t="s">
        <v>410</v>
      </c>
      <c r="C320" s="29" t="s">
        <v>246</v>
      </c>
      <c r="D320" s="29" t="s">
        <v>10</v>
      </c>
      <c r="E320" s="30">
        <v>42536</v>
      </c>
    </row>
    <row r="321" spans="1:5" x14ac:dyDescent="0.3">
      <c r="A321" s="28" t="s">
        <v>1034</v>
      </c>
      <c r="B321" s="29" t="s">
        <v>1035</v>
      </c>
      <c r="C321" s="29" t="s">
        <v>437</v>
      </c>
      <c r="D321" s="29" t="s">
        <v>10</v>
      </c>
      <c r="E321" s="30">
        <v>42536</v>
      </c>
    </row>
    <row r="322" spans="1:5" x14ac:dyDescent="0.3">
      <c r="A322" s="28" t="s">
        <v>1036</v>
      </c>
      <c r="B322" s="29" t="s">
        <v>310</v>
      </c>
      <c r="C322" s="29" t="s">
        <v>64</v>
      </c>
      <c r="D322" s="29" t="s">
        <v>14</v>
      </c>
      <c r="E322" s="30">
        <v>42536</v>
      </c>
    </row>
    <row r="323" spans="1:5" x14ac:dyDescent="0.3">
      <c r="A323" s="28" t="s">
        <v>206</v>
      </c>
      <c r="B323" s="29" t="s">
        <v>267</v>
      </c>
      <c r="C323" s="29" t="s">
        <v>303</v>
      </c>
      <c r="D323" s="29" t="s">
        <v>14</v>
      </c>
      <c r="E323" s="30">
        <v>42536</v>
      </c>
    </row>
    <row r="324" spans="1:5" x14ac:dyDescent="0.3">
      <c r="A324" s="28" t="s">
        <v>1037</v>
      </c>
      <c r="B324" s="29" t="s">
        <v>816</v>
      </c>
      <c r="C324" s="29" t="s">
        <v>55</v>
      </c>
      <c r="D324" s="29" t="s">
        <v>10</v>
      </c>
      <c r="E324" s="30">
        <v>42522</v>
      </c>
    </row>
    <row r="325" spans="1:5" x14ac:dyDescent="0.3">
      <c r="A325" s="28" t="s">
        <v>1038</v>
      </c>
      <c r="B325" s="29" t="s">
        <v>97</v>
      </c>
      <c r="C325" s="29" t="s">
        <v>1039</v>
      </c>
      <c r="D325" s="29" t="s">
        <v>14</v>
      </c>
      <c r="E325" s="30">
        <v>42529</v>
      </c>
    </row>
    <row r="326" spans="1:5" x14ac:dyDescent="0.3">
      <c r="A326" s="28" t="s">
        <v>1040</v>
      </c>
      <c r="B326" s="29" t="s">
        <v>1041</v>
      </c>
      <c r="C326" s="29"/>
      <c r="D326" s="29" t="s">
        <v>14</v>
      </c>
      <c r="E326" s="30">
        <v>42529</v>
      </c>
    </row>
    <row r="327" spans="1:5" x14ac:dyDescent="0.3">
      <c r="A327" s="28" t="s">
        <v>50</v>
      </c>
      <c r="B327" s="29" t="s">
        <v>1042</v>
      </c>
      <c r="C327" s="29" t="s">
        <v>210</v>
      </c>
      <c r="D327" s="29" t="s">
        <v>205</v>
      </c>
      <c r="E327" s="30">
        <v>42529</v>
      </c>
    </row>
    <row r="328" spans="1:5" x14ac:dyDescent="0.3">
      <c r="A328" s="28" t="s">
        <v>1043</v>
      </c>
      <c r="B328" s="29" t="s">
        <v>29</v>
      </c>
      <c r="C328" s="29" t="s">
        <v>1044</v>
      </c>
      <c r="D328" s="29" t="s">
        <v>814</v>
      </c>
      <c r="E328" s="30">
        <v>42529</v>
      </c>
    </row>
    <row r="329" spans="1:5" x14ac:dyDescent="0.3">
      <c r="A329" s="28" t="s">
        <v>500</v>
      </c>
      <c r="B329" s="29" t="s">
        <v>38</v>
      </c>
      <c r="C329" s="29" t="s">
        <v>455</v>
      </c>
      <c r="D329" s="29" t="s">
        <v>10</v>
      </c>
      <c r="E329" s="30">
        <v>42529</v>
      </c>
    </row>
    <row r="330" spans="1:5" x14ac:dyDescent="0.3">
      <c r="A330" s="28" t="s">
        <v>1045</v>
      </c>
      <c r="B330" s="29" t="s">
        <v>1046</v>
      </c>
      <c r="C330" s="29" t="s">
        <v>1047</v>
      </c>
      <c r="D330" s="29" t="s">
        <v>10</v>
      </c>
      <c r="E330" s="30">
        <v>42529</v>
      </c>
    </row>
    <row r="331" spans="1:5" x14ac:dyDescent="0.3">
      <c r="A331" s="28" t="s">
        <v>1048</v>
      </c>
      <c r="B331" s="29" t="s">
        <v>1049</v>
      </c>
      <c r="C331" s="29" t="s">
        <v>1050</v>
      </c>
      <c r="D331" s="29" t="s">
        <v>10</v>
      </c>
      <c r="E331" s="30">
        <v>42529</v>
      </c>
    </row>
    <row r="332" spans="1:5" x14ac:dyDescent="0.3">
      <c r="A332" s="28" t="s">
        <v>1051</v>
      </c>
      <c r="B332" s="29" t="s">
        <v>836</v>
      </c>
      <c r="C332" s="29" t="s">
        <v>246</v>
      </c>
      <c r="D332" s="29" t="s">
        <v>10</v>
      </c>
      <c r="E332" s="30">
        <v>42529</v>
      </c>
    </row>
    <row r="333" spans="1:5" x14ac:dyDescent="0.3">
      <c r="A333" s="28" t="s">
        <v>1052</v>
      </c>
      <c r="B333" s="29" t="s">
        <v>261</v>
      </c>
      <c r="C333" s="29" t="s">
        <v>1053</v>
      </c>
      <c r="D333" s="29" t="s">
        <v>10</v>
      </c>
      <c r="E333" s="30">
        <v>42522</v>
      </c>
    </row>
    <row r="334" spans="1:5" x14ac:dyDescent="0.3">
      <c r="A334" s="28" t="s">
        <v>1054</v>
      </c>
      <c r="B334" s="29" t="s">
        <v>543</v>
      </c>
      <c r="C334" s="29" t="s">
        <v>475</v>
      </c>
      <c r="D334" s="29" t="s">
        <v>10</v>
      </c>
      <c r="E334" s="30">
        <v>42522</v>
      </c>
    </row>
    <row r="335" spans="1:5" x14ac:dyDescent="0.3">
      <c r="A335" s="28" t="s">
        <v>1055</v>
      </c>
      <c r="B335" s="29" t="s">
        <v>1056</v>
      </c>
      <c r="C335" s="29" t="s">
        <v>1057</v>
      </c>
      <c r="D335" s="29" t="s">
        <v>10</v>
      </c>
      <c r="E335" s="30">
        <v>42522</v>
      </c>
    </row>
    <row r="336" spans="1:5" x14ac:dyDescent="0.3">
      <c r="A336" s="28" t="s">
        <v>1058</v>
      </c>
      <c r="B336" s="29" t="s">
        <v>28</v>
      </c>
      <c r="C336" s="29" t="s">
        <v>246</v>
      </c>
      <c r="D336" s="29" t="s">
        <v>10</v>
      </c>
      <c r="E336" s="30">
        <v>42522</v>
      </c>
    </row>
    <row r="337" spans="1:5" x14ac:dyDescent="0.3">
      <c r="A337" s="28" t="s">
        <v>1059</v>
      </c>
      <c r="B337" s="29" t="s">
        <v>302</v>
      </c>
      <c r="C337" s="29" t="s">
        <v>1019</v>
      </c>
      <c r="D337" s="29" t="s">
        <v>10</v>
      </c>
      <c r="E337" s="30">
        <v>42522</v>
      </c>
    </row>
    <row r="338" spans="1:5" x14ac:dyDescent="0.3">
      <c r="A338" s="28" t="s">
        <v>1060</v>
      </c>
      <c r="B338" s="29" t="s">
        <v>729</v>
      </c>
      <c r="C338" s="29" t="s">
        <v>1061</v>
      </c>
      <c r="D338" s="29" t="s">
        <v>10</v>
      </c>
      <c r="E338" s="30">
        <v>42522</v>
      </c>
    </row>
    <row r="339" spans="1:5" x14ac:dyDescent="0.3">
      <c r="A339" s="28" t="s">
        <v>1062</v>
      </c>
      <c r="B339" s="29" t="s">
        <v>1063</v>
      </c>
      <c r="C339" s="29" t="s">
        <v>1064</v>
      </c>
      <c r="D339" s="29" t="s">
        <v>10</v>
      </c>
      <c r="E339" s="30">
        <v>42522</v>
      </c>
    </row>
    <row r="340" spans="1:5" x14ac:dyDescent="0.3">
      <c r="A340" s="28" t="s">
        <v>1065</v>
      </c>
      <c r="B340" s="29" t="s">
        <v>496</v>
      </c>
      <c r="C340" s="29" t="s">
        <v>472</v>
      </c>
      <c r="D340" s="29" t="s">
        <v>814</v>
      </c>
      <c r="E340" s="30">
        <v>42522</v>
      </c>
    </row>
    <row r="341" spans="1:5" x14ac:dyDescent="0.3">
      <c r="A341" s="34" t="s">
        <v>1066</v>
      </c>
      <c r="B341" s="32" t="s">
        <v>383</v>
      </c>
      <c r="C341" s="32" t="s">
        <v>1067</v>
      </c>
      <c r="D341" s="32" t="s">
        <v>205</v>
      </c>
      <c r="E341" s="35">
        <v>42543</v>
      </c>
    </row>
    <row r="342" spans="1:5" x14ac:dyDescent="0.3">
      <c r="A342" s="34" t="s">
        <v>1068</v>
      </c>
      <c r="B342" s="32" t="s">
        <v>1069</v>
      </c>
      <c r="C342" s="32" t="s">
        <v>333</v>
      </c>
      <c r="D342" s="32" t="s">
        <v>205</v>
      </c>
      <c r="E342" s="35">
        <v>42543</v>
      </c>
    </row>
    <row r="343" spans="1:5" x14ac:dyDescent="0.3">
      <c r="A343" s="34" t="s">
        <v>1070</v>
      </c>
      <c r="B343" s="32" t="s">
        <v>1071</v>
      </c>
      <c r="C343" s="32" t="s">
        <v>89</v>
      </c>
      <c r="D343" s="32" t="s">
        <v>14</v>
      </c>
      <c r="E343" s="35">
        <v>42550</v>
      </c>
    </row>
    <row r="344" spans="1:5" x14ac:dyDescent="0.3">
      <c r="A344" s="34" t="s">
        <v>1072</v>
      </c>
      <c r="B344" s="32" t="s">
        <v>913</v>
      </c>
      <c r="C344" s="32" t="s">
        <v>388</v>
      </c>
      <c r="D344" s="32" t="s">
        <v>10</v>
      </c>
      <c r="E344" s="35">
        <v>42550</v>
      </c>
    </row>
    <row r="345" spans="1:5" x14ac:dyDescent="0.3">
      <c r="A345" s="34" t="s">
        <v>1073</v>
      </c>
      <c r="B345" s="32" t="s">
        <v>629</v>
      </c>
      <c r="C345" s="32" t="s">
        <v>1074</v>
      </c>
      <c r="D345" s="32" t="s">
        <v>14</v>
      </c>
      <c r="E345" s="35">
        <v>42550</v>
      </c>
    </row>
    <row r="346" spans="1:5" x14ac:dyDescent="0.3">
      <c r="A346" s="34" t="s">
        <v>1075</v>
      </c>
      <c r="B346" s="32" t="s">
        <v>166</v>
      </c>
      <c r="C346" s="32" t="s">
        <v>1076</v>
      </c>
      <c r="D346" s="32" t="s">
        <v>10</v>
      </c>
      <c r="E346" s="35">
        <v>42550</v>
      </c>
    </row>
    <row r="347" spans="1:5" x14ac:dyDescent="0.3">
      <c r="A347" s="34" t="s">
        <v>1077</v>
      </c>
      <c r="B347" s="32" t="s">
        <v>169</v>
      </c>
      <c r="C347" s="32" t="s">
        <v>1078</v>
      </c>
      <c r="D347" s="32" t="s">
        <v>10</v>
      </c>
      <c r="E347" s="35">
        <v>42550</v>
      </c>
    </row>
    <row r="348" spans="1:5" x14ac:dyDescent="0.3">
      <c r="A348" s="34" t="s">
        <v>565</v>
      </c>
      <c r="B348" s="32" t="s">
        <v>1079</v>
      </c>
      <c r="C348" s="32" t="s">
        <v>1080</v>
      </c>
      <c r="D348" s="32" t="s">
        <v>10</v>
      </c>
      <c r="E348" s="35">
        <v>42550</v>
      </c>
    </row>
    <row r="349" spans="1:5" x14ac:dyDescent="0.3">
      <c r="A349" s="34" t="s">
        <v>1081</v>
      </c>
      <c r="B349" s="32" t="s">
        <v>1082</v>
      </c>
      <c r="C349" s="32" t="s">
        <v>149</v>
      </c>
      <c r="D349" s="32" t="s">
        <v>10</v>
      </c>
      <c r="E349" s="35">
        <v>42550</v>
      </c>
    </row>
    <row r="350" spans="1:5" x14ac:dyDescent="0.3">
      <c r="A350" s="34" t="s">
        <v>1083</v>
      </c>
      <c r="B350" s="32" t="s">
        <v>1084</v>
      </c>
      <c r="C350" s="32" t="s">
        <v>167</v>
      </c>
      <c r="D350" s="32" t="s">
        <v>10</v>
      </c>
      <c r="E350" s="35">
        <v>42550</v>
      </c>
    </row>
    <row r="351" spans="1:5" x14ac:dyDescent="0.3">
      <c r="A351" s="34" t="s">
        <v>1085</v>
      </c>
      <c r="B351" s="32" t="s">
        <v>1086</v>
      </c>
      <c r="C351" s="32" t="s">
        <v>1087</v>
      </c>
      <c r="D351" s="32" t="s">
        <v>10</v>
      </c>
      <c r="E351" s="35">
        <v>42550</v>
      </c>
    </row>
    <row r="352" spans="1:5" x14ac:dyDescent="0.3">
      <c r="A352" s="34" t="s">
        <v>1088</v>
      </c>
      <c r="B352" s="32" t="s">
        <v>558</v>
      </c>
      <c r="C352" s="32" t="s">
        <v>380</v>
      </c>
      <c r="D352" s="32" t="s">
        <v>205</v>
      </c>
      <c r="E352" s="35">
        <v>42550</v>
      </c>
    </row>
    <row r="353" spans="1:5" x14ac:dyDescent="0.3">
      <c r="A353" s="34" t="s">
        <v>1089</v>
      </c>
      <c r="B353" s="32" t="s">
        <v>91</v>
      </c>
      <c r="C353" s="32" t="s">
        <v>95</v>
      </c>
      <c r="D353" s="32" t="s">
        <v>205</v>
      </c>
      <c r="E353" s="35">
        <v>42550</v>
      </c>
    </row>
    <row r="354" spans="1:5" x14ac:dyDescent="0.3">
      <c r="A354" s="34" t="s">
        <v>1090</v>
      </c>
      <c r="B354" s="32" t="s">
        <v>1091</v>
      </c>
      <c r="C354" s="32" t="s">
        <v>88</v>
      </c>
      <c r="D354" s="32" t="s">
        <v>814</v>
      </c>
      <c r="E354" s="35">
        <v>42550</v>
      </c>
    </row>
    <row r="355" spans="1:5" x14ac:dyDescent="0.3">
      <c r="A355" s="34" t="s">
        <v>1092</v>
      </c>
      <c r="B355" s="32" t="s">
        <v>1093</v>
      </c>
      <c r="C355" s="32" t="s">
        <v>378</v>
      </c>
      <c r="D355" s="32" t="s">
        <v>10</v>
      </c>
      <c r="E355" s="35">
        <v>42550</v>
      </c>
    </row>
    <row r="356" spans="1:5" x14ac:dyDescent="0.3">
      <c r="A356" s="34" t="s">
        <v>1094</v>
      </c>
      <c r="B356" s="32" t="s">
        <v>594</v>
      </c>
      <c r="C356" s="32" t="s">
        <v>1095</v>
      </c>
      <c r="D356" s="32" t="s">
        <v>10</v>
      </c>
      <c r="E356" s="35">
        <v>42557</v>
      </c>
    </row>
    <row r="357" spans="1:5" x14ac:dyDescent="0.3">
      <c r="A357" s="34" t="s">
        <v>334</v>
      </c>
      <c r="B357" s="32" t="s">
        <v>88</v>
      </c>
      <c r="C357" s="32" t="s">
        <v>1096</v>
      </c>
      <c r="D357" s="32" t="s">
        <v>10</v>
      </c>
      <c r="E357" s="35">
        <v>42557</v>
      </c>
    </row>
    <row r="358" spans="1:5" x14ac:dyDescent="0.3">
      <c r="A358" s="34" t="s">
        <v>936</v>
      </c>
      <c r="B358" s="32" t="s">
        <v>91</v>
      </c>
      <c r="C358" s="32" t="s">
        <v>105</v>
      </c>
      <c r="D358" s="32" t="s">
        <v>14</v>
      </c>
      <c r="E358" s="35">
        <v>42557</v>
      </c>
    </row>
    <row r="359" spans="1:5" x14ac:dyDescent="0.3">
      <c r="A359" s="34" t="s">
        <v>1097</v>
      </c>
      <c r="B359" s="32" t="s">
        <v>116</v>
      </c>
      <c r="C359" s="32" t="s">
        <v>95</v>
      </c>
      <c r="D359" s="32" t="s">
        <v>10</v>
      </c>
      <c r="E359" s="35">
        <v>42557</v>
      </c>
    </row>
    <row r="360" spans="1:5" x14ac:dyDescent="0.3">
      <c r="A360" s="34" t="s">
        <v>1098</v>
      </c>
      <c r="B360" s="32" t="s">
        <v>1099</v>
      </c>
      <c r="C360" s="32" t="s">
        <v>638</v>
      </c>
      <c r="D360" s="32" t="s">
        <v>10</v>
      </c>
      <c r="E360" s="35">
        <v>42557</v>
      </c>
    </row>
    <row r="361" spans="1:5" x14ac:dyDescent="0.3">
      <c r="A361" s="34" t="s">
        <v>1100</v>
      </c>
      <c r="B361" s="32" t="s">
        <v>167</v>
      </c>
      <c r="C361" s="32" t="s">
        <v>937</v>
      </c>
      <c r="D361" s="32" t="s">
        <v>10</v>
      </c>
      <c r="E361" s="35">
        <v>42557</v>
      </c>
    </row>
    <row r="362" spans="1:5" x14ac:dyDescent="0.3">
      <c r="A362" s="34" t="s">
        <v>1101</v>
      </c>
      <c r="B362" s="32" t="s">
        <v>164</v>
      </c>
      <c r="C362" s="32" t="s">
        <v>1102</v>
      </c>
      <c r="D362" s="32" t="s">
        <v>14</v>
      </c>
      <c r="E362" s="35">
        <v>42557</v>
      </c>
    </row>
    <row r="363" spans="1:5" ht="28.8" x14ac:dyDescent="0.3">
      <c r="A363" s="34" t="s">
        <v>1103</v>
      </c>
      <c r="B363" s="32" t="s">
        <v>623</v>
      </c>
      <c r="C363" s="32" t="s">
        <v>1104</v>
      </c>
      <c r="D363" s="32" t="s">
        <v>14</v>
      </c>
      <c r="E363" s="35">
        <v>42557</v>
      </c>
    </row>
    <row r="364" spans="1:5" x14ac:dyDescent="0.3">
      <c r="A364" s="34" t="s">
        <v>1105</v>
      </c>
      <c r="B364" s="32" t="s">
        <v>1106</v>
      </c>
      <c r="C364" s="32" t="s">
        <v>1107</v>
      </c>
      <c r="D364" s="32" t="s">
        <v>14</v>
      </c>
      <c r="E364" s="35">
        <v>42564</v>
      </c>
    </row>
    <row r="365" spans="1:5" x14ac:dyDescent="0.3">
      <c r="A365" s="34" t="s">
        <v>1108</v>
      </c>
      <c r="B365" s="32" t="s">
        <v>609</v>
      </c>
      <c r="C365" s="32" t="s">
        <v>949</v>
      </c>
      <c r="D365" s="32" t="s">
        <v>10</v>
      </c>
      <c r="E365" s="35">
        <v>42564</v>
      </c>
    </row>
    <row r="366" spans="1:5" x14ac:dyDescent="0.3">
      <c r="A366" s="34" t="s">
        <v>1109</v>
      </c>
      <c r="B366" s="32" t="s">
        <v>322</v>
      </c>
      <c r="C366" s="32" t="s">
        <v>1110</v>
      </c>
      <c r="D366" s="32" t="s">
        <v>10</v>
      </c>
      <c r="E366" s="35">
        <v>42564</v>
      </c>
    </row>
    <row r="367" spans="1:5" x14ac:dyDescent="0.3">
      <c r="A367" s="34" t="s">
        <v>654</v>
      </c>
      <c r="B367" s="29" t="s">
        <v>42</v>
      </c>
      <c r="C367" s="32" t="s">
        <v>1111</v>
      </c>
      <c r="D367" s="32" t="s">
        <v>10</v>
      </c>
      <c r="E367" s="35">
        <v>42564</v>
      </c>
    </row>
    <row r="368" spans="1:5" x14ac:dyDescent="0.3">
      <c r="A368" s="34" t="s">
        <v>338</v>
      </c>
      <c r="B368" s="32" t="s">
        <v>1112</v>
      </c>
      <c r="C368" s="32" t="s">
        <v>736</v>
      </c>
      <c r="D368" s="32" t="s">
        <v>10</v>
      </c>
      <c r="E368" s="35">
        <v>42564</v>
      </c>
    </row>
    <row r="369" spans="1:5" x14ac:dyDescent="0.3">
      <c r="A369" s="34" t="s">
        <v>1113</v>
      </c>
      <c r="B369" s="32" t="s">
        <v>969</v>
      </c>
      <c r="C369" s="32" t="s">
        <v>344</v>
      </c>
      <c r="D369" s="32" t="s">
        <v>10</v>
      </c>
      <c r="E369" s="35">
        <v>42564</v>
      </c>
    </row>
    <row r="370" spans="1:5" x14ac:dyDescent="0.3">
      <c r="A370" s="34" t="s">
        <v>565</v>
      </c>
      <c r="B370" s="32" t="s">
        <v>919</v>
      </c>
      <c r="C370" s="32" t="s">
        <v>169</v>
      </c>
      <c r="D370" s="32" t="s">
        <v>10</v>
      </c>
      <c r="E370" s="35">
        <v>42564</v>
      </c>
    </row>
    <row r="371" spans="1:5" x14ac:dyDescent="0.3">
      <c r="A371" s="34" t="s">
        <v>1114</v>
      </c>
      <c r="B371" s="32" t="s">
        <v>1080</v>
      </c>
      <c r="C371" s="32" t="s">
        <v>1115</v>
      </c>
      <c r="D371" s="32" t="s">
        <v>10</v>
      </c>
      <c r="E371" s="35">
        <v>42564</v>
      </c>
    </row>
    <row r="372" spans="1:5" x14ac:dyDescent="0.3">
      <c r="A372" s="34" t="s">
        <v>1116</v>
      </c>
      <c r="B372" s="32" t="s">
        <v>1117</v>
      </c>
      <c r="C372" s="32" t="s">
        <v>1118</v>
      </c>
      <c r="D372" s="32" t="s">
        <v>205</v>
      </c>
      <c r="E372" s="35">
        <v>42564</v>
      </c>
    </row>
    <row r="373" spans="1:5" x14ac:dyDescent="0.3">
      <c r="A373" s="34" t="s">
        <v>1119</v>
      </c>
      <c r="B373" s="32" t="s">
        <v>1120</v>
      </c>
      <c r="C373" s="32" t="s">
        <v>1121</v>
      </c>
      <c r="D373" s="32" t="s">
        <v>814</v>
      </c>
      <c r="E373" s="35">
        <v>42564</v>
      </c>
    </row>
    <row r="374" spans="1:5" x14ac:dyDescent="0.3">
      <c r="A374" s="34" t="s">
        <v>1122</v>
      </c>
      <c r="B374" s="32" t="s">
        <v>157</v>
      </c>
      <c r="C374" s="32" t="s">
        <v>88</v>
      </c>
      <c r="D374" s="32" t="s">
        <v>814</v>
      </c>
      <c r="E374" s="35">
        <v>42564</v>
      </c>
    </row>
    <row r="375" spans="1:5" x14ac:dyDescent="0.3">
      <c r="A375" s="34" t="s">
        <v>1123</v>
      </c>
      <c r="B375" s="32" t="s">
        <v>1124</v>
      </c>
      <c r="C375" s="32" t="s">
        <v>344</v>
      </c>
      <c r="D375" s="32" t="s">
        <v>814</v>
      </c>
      <c r="E375" s="35">
        <v>42564</v>
      </c>
    </row>
    <row r="376" spans="1:5" x14ac:dyDescent="0.3">
      <c r="A376" s="34" t="s">
        <v>1125</v>
      </c>
      <c r="B376" s="32" t="s">
        <v>1126</v>
      </c>
      <c r="C376" s="32" t="s">
        <v>1127</v>
      </c>
      <c r="D376" s="32" t="s">
        <v>814</v>
      </c>
      <c r="E376" s="35">
        <v>42564</v>
      </c>
    </row>
    <row r="377" spans="1:5" x14ac:dyDescent="0.3">
      <c r="A377" s="34" t="s">
        <v>1128</v>
      </c>
      <c r="B377" s="32" t="s">
        <v>1129</v>
      </c>
      <c r="C377" s="32" t="s">
        <v>625</v>
      </c>
      <c r="D377" s="32" t="s">
        <v>814</v>
      </c>
      <c r="E377" s="35">
        <v>42564</v>
      </c>
    </row>
    <row r="378" spans="1:5" x14ac:dyDescent="0.3">
      <c r="A378" s="34" t="s">
        <v>376</v>
      </c>
      <c r="B378" s="32" t="s">
        <v>377</v>
      </c>
      <c r="C378" s="32" t="s">
        <v>378</v>
      </c>
      <c r="D378" s="32" t="s">
        <v>14</v>
      </c>
      <c r="E378" s="36">
        <v>42571</v>
      </c>
    </row>
    <row r="379" spans="1:5" x14ac:dyDescent="0.3">
      <c r="A379" s="34" t="s">
        <v>1130</v>
      </c>
      <c r="B379" s="32" t="s">
        <v>1131</v>
      </c>
      <c r="C379" s="32" t="s">
        <v>118</v>
      </c>
      <c r="D379" s="32" t="s">
        <v>14</v>
      </c>
      <c r="E379" s="36">
        <v>42571</v>
      </c>
    </row>
    <row r="380" spans="1:5" x14ac:dyDescent="0.3">
      <c r="A380" s="34" t="s">
        <v>1132</v>
      </c>
      <c r="B380" s="32" t="s">
        <v>383</v>
      </c>
      <c r="C380" s="32" t="s">
        <v>1133</v>
      </c>
      <c r="D380" s="32" t="s">
        <v>10</v>
      </c>
      <c r="E380" s="36">
        <v>42571</v>
      </c>
    </row>
    <row r="381" spans="1:5" x14ac:dyDescent="0.3">
      <c r="A381" s="34" t="s">
        <v>593</v>
      </c>
      <c r="B381" s="32" t="s">
        <v>336</v>
      </c>
      <c r="C381" s="32" t="s">
        <v>1134</v>
      </c>
      <c r="D381" s="32" t="s">
        <v>10</v>
      </c>
      <c r="E381" s="36">
        <v>42571</v>
      </c>
    </row>
    <row r="382" spans="1:5" x14ac:dyDescent="0.3">
      <c r="A382" s="34" t="s">
        <v>1135</v>
      </c>
      <c r="B382" s="32" t="s">
        <v>1136</v>
      </c>
      <c r="C382" s="32" t="s">
        <v>92</v>
      </c>
      <c r="D382" s="32" t="s">
        <v>10</v>
      </c>
      <c r="E382" s="36">
        <v>42571</v>
      </c>
    </row>
    <row r="383" spans="1:5" x14ac:dyDescent="0.3">
      <c r="A383" s="34" t="s">
        <v>1137</v>
      </c>
      <c r="B383" s="32" t="s">
        <v>1138</v>
      </c>
      <c r="C383" s="32" t="s">
        <v>1139</v>
      </c>
      <c r="D383" s="32" t="s">
        <v>10</v>
      </c>
      <c r="E383" s="36">
        <v>42571</v>
      </c>
    </row>
    <row r="384" spans="1:5" x14ac:dyDescent="0.3">
      <c r="A384" s="34" t="s">
        <v>640</v>
      </c>
      <c r="B384" s="32" t="s">
        <v>1007</v>
      </c>
      <c r="C384" s="32" t="s">
        <v>1140</v>
      </c>
      <c r="D384" s="32" t="s">
        <v>10</v>
      </c>
      <c r="E384" s="36">
        <v>42571</v>
      </c>
    </row>
    <row r="385" spans="1:5" x14ac:dyDescent="0.3">
      <c r="A385" s="34" t="s">
        <v>1141</v>
      </c>
      <c r="B385" s="32" t="s">
        <v>1142</v>
      </c>
      <c r="C385" s="32" t="s">
        <v>903</v>
      </c>
      <c r="D385" s="32" t="s">
        <v>814</v>
      </c>
      <c r="E385" s="36">
        <v>42571</v>
      </c>
    </row>
    <row r="386" spans="1:5" x14ac:dyDescent="0.3">
      <c r="A386" s="34" t="s">
        <v>1143</v>
      </c>
      <c r="B386" s="32" t="s">
        <v>1144</v>
      </c>
      <c r="C386" s="32" t="s">
        <v>388</v>
      </c>
      <c r="D386" s="32" t="s">
        <v>814</v>
      </c>
      <c r="E386" s="36">
        <v>42571</v>
      </c>
    </row>
    <row r="387" spans="1:5" x14ac:dyDescent="0.3">
      <c r="A387" s="34" t="s">
        <v>988</v>
      </c>
      <c r="B387" s="32" t="s">
        <v>383</v>
      </c>
      <c r="C387" s="32" t="s">
        <v>164</v>
      </c>
      <c r="D387" s="32" t="s">
        <v>814</v>
      </c>
      <c r="E387" s="36">
        <v>42571</v>
      </c>
    </row>
    <row r="388" spans="1:5" x14ac:dyDescent="0.3">
      <c r="A388" s="34" t="s">
        <v>1145</v>
      </c>
      <c r="B388" s="32" t="s">
        <v>1146</v>
      </c>
      <c r="C388" s="32" t="s">
        <v>1147</v>
      </c>
      <c r="D388" s="32" t="s">
        <v>814</v>
      </c>
      <c r="E388" s="36">
        <v>42571</v>
      </c>
    </row>
    <row r="389" spans="1:5" x14ac:dyDescent="0.3">
      <c r="A389" s="34" t="s">
        <v>1148</v>
      </c>
      <c r="B389" s="32" t="s">
        <v>584</v>
      </c>
      <c r="C389" s="32" t="s">
        <v>1149</v>
      </c>
      <c r="D389" s="32" t="s">
        <v>814</v>
      </c>
      <c r="E389" s="36">
        <v>42571</v>
      </c>
    </row>
    <row r="390" spans="1:5" x14ac:dyDescent="0.3">
      <c r="A390" s="34" t="s">
        <v>1150</v>
      </c>
      <c r="B390" s="32" t="s">
        <v>128</v>
      </c>
      <c r="C390" s="32" t="s">
        <v>1151</v>
      </c>
      <c r="D390" s="32" t="s">
        <v>10</v>
      </c>
      <c r="E390" s="36">
        <v>42578</v>
      </c>
    </row>
    <row r="391" spans="1:5" x14ac:dyDescent="0.3">
      <c r="A391" s="34" t="s">
        <v>1152</v>
      </c>
      <c r="B391" s="32" t="s">
        <v>184</v>
      </c>
      <c r="C391" s="32" t="s">
        <v>943</v>
      </c>
      <c r="D391" s="32" t="s">
        <v>10</v>
      </c>
      <c r="E391" s="36">
        <v>42578</v>
      </c>
    </row>
    <row r="392" spans="1:5" x14ac:dyDescent="0.3">
      <c r="A392" s="34" t="s">
        <v>1153</v>
      </c>
      <c r="B392" s="29" t="s">
        <v>42</v>
      </c>
      <c r="C392" s="32" t="s">
        <v>302</v>
      </c>
      <c r="D392" s="32" t="s">
        <v>10</v>
      </c>
      <c r="E392" s="36">
        <v>42578</v>
      </c>
    </row>
    <row r="393" spans="1:5" x14ac:dyDescent="0.3">
      <c r="A393" s="34" t="s">
        <v>1077</v>
      </c>
      <c r="B393" s="29" t="s">
        <v>92</v>
      </c>
      <c r="C393" s="32" t="s">
        <v>1154</v>
      </c>
      <c r="D393" s="32" t="s">
        <v>10</v>
      </c>
      <c r="E393" s="36">
        <v>42578</v>
      </c>
    </row>
    <row r="394" spans="1:5" x14ac:dyDescent="0.3">
      <c r="A394" s="34" t="s">
        <v>1155</v>
      </c>
      <c r="B394" s="32" t="s">
        <v>976</v>
      </c>
      <c r="C394" s="32" t="s">
        <v>1156</v>
      </c>
      <c r="D394" s="32" t="s">
        <v>14</v>
      </c>
      <c r="E394" s="36">
        <v>42578</v>
      </c>
    </row>
    <row r="395" spans="1:5" x14ac:dyDescent="0.3">
      <c r="A395" s="34" t="s">
        <v>1157</v>
      </c>
      <c r="B395" s="32" t="s">
        <v>599</v>
      </c>
      <c r="C395" s="32" t="s">
        <v>1126</v>
      </c>
      <c r="D395" s="32" t="s">
        <v>10</v>
      </c>
      <c r="E395" s="36">
        <v>42578</v>
      </c>
    </row>
    <row r="396" spans="1:5" x14ac:dyDescent="0.3">
      <c r="A396" s="34" t="s">
        <v>1158</v>
      </c>
      <c r="B396" s="32" t="s">
        <v>594</v>
      </c>
      <c r="C396" s="32" t="s">
        <v>184</v>
      </c>
      <c r="D396" s="32" t="s">
        <v>10</v>
      </c>
      <c r="E396" s="36">
        <v>42578</v>
      </c>
    </row>
    <row r="397" spans="1:5" x14ac:dyDescent="0.3">
      <c r="A397" s="34" t="s">
        <v>1159</v>
      </c>
      <c r="B397" s="32" t="s">
        <v>574</v>
      </c>
      <c r="C397" s="32" t="s">
        <v>976</v>
      </c>
      <c r="D397" s="32" t="s">
        <v>10</v>
      </c>
      <c r="E397" s="36">
        <v>42578</v>
      </c>
    </row>
    <row r="398" spans="1:5" x14ac:dyDescent="0.3">
      <c r="A398" s="34" t="s">
        <v>1160</v>
      </c>
      <c r="B398" s="32" t="s">
        <v>618</v>
      </c>
      <c r="C398" s="32" t="s">
        <v>1161</v>
      </c>
      <c r="D398" s="32" t="s">
        <v>14</v>
      </c>
      <c r="E398" s="36">
        <v>42578</v>
      </c>
    </row>
    <row r="399" spans="1:5" ht="28.8" x14ac:dyDescent="0.3">
      <c r="A399" s="34" t="s">
        <v>1162</v>
      </c>
      <c r="B399" s="32" t="s">
        <v>1163</v>
      </c>
      <c r="C399" s="32" t="s">
        <v>1164</v>
      </c>
      <c r="D399" s="32" t="s">
        <v>10</v>
      </c>
      <c r="E399" s="36">
        <v>42578</v>
      </c>
    </row>
    <row r="400" spans="1:5" x14ac:dyDescent="0.3">
      <c r="A400" s="34" t="s">
        <v>1165</v>
      </c>
      <c r="B400" s="32" t="s">
        <v>1166</v>
      </c>
      <c r="C400" s="32" t="s">
        <v>957</v>
      </c>
      <c r="D400" s="32" t="s">
        <v>10</v>
      </c>
      <c r="E400" s="36">
        <v>42578</v>
      </c>
    </row>
    <row r="401" spans="1:5" x14ac:dyDescent="0.3">
      <c r="A401" s="34" t="s">
        <v>1167</v>
      </c>
      <c r="B401" s="32" t="s">
        <v>164</v>
      </c>
      <c r="C401" s="32" t="s">
        <v>1168</v>
      </c>
      <c r="D401" s="32" t="s">
        <v>814</v>
      </c>
      <c r="E401" s="36">
        <v>42578</v>
      </c>
    </row>
    <row r="402" spans="1:5" x14ac:dyDescent="0.3">
      <c r="A402" s="34" t="s">
        <v>1169</v>
      </c>
      <c r="B402" s="32" t="s">
        <v>1170</v>
      </c>
      <c r="C402" s="32" t="s">
        <v>1171</v>
      </c>
      <c r="D402" s="32" t="s">
        <v>814</v>
      </c>
      <c r="E402" s="36">
        <v>42578</v>
      </c>
    </row>
    <row r="403" spans="1:5" x14ac:dyDescent="0.3">
      <c r="A403" s="34" t="s">
        <v>1172</v>
      </c>
      <c r="B403" s="32" t="s">
        <v>937</v>
      </c>
      <c r="C403" s="32" t="s">
        <v>908</v>
      </c>
      <c r="D403" s="32" t="s">
        <v>814</v>
      </c>
      <c r="E403" s="36">
        <v>42578</v>
      </c>
    </row>
    <row r="404" spans="1:5" x14ac:dyDescent="0.3">
      <c r="A404" s="34" t="s">
        <v>1173</v>
      </c>
      <c r="B404" s="32" t="s">
        <v>383</v>
      </c>
      <c r="C404" s="32" t="s">
        <v>342</v>
      </c>
      <c r="D404" s="32" t="s">
        <v>814</v>
      </c>
      <c r="E404" s="36">
        <v>42578</v>
      </c>
    </row>
    <row r="405" spans="1:5" x14ac:dyDescent="0.3">
      <c r="A405" s="34" t="s">
        <v>1174</v>
      </c>
      <c r="B405" s="32" t="s">
        <v>1175</v>
      </c>
      <c r="C405" s="32" t="s">
        <v>1139</v>
      </c>
      <c r="D405" s="32" t="s">
        <v>814</v>
      </c>
      <c r="E405" s="36">
        <v>42578</v>
      </c>
    </row>
    <row r="406" spans="1:5" x14ac:dyDescent="0.3">
      <c r="A406" s="34" t="s">
        <v>1176</v>
      </c>
      <c r="B406" s="32" t="s">
        <v>1177</v>
      </c>
      <c r="C406" s="32" t="s">
        <v>1178</v>
      </c>
      <c r="D406" s="32" t="s">
        <v>814</v>
      </c>
      <c r="E406" s="36">
        <v>42578</v>
      </c>
    </row>
    <row r="407" spans="1:5" x14ac:dyDescent="0.3">
      <c r="A407" s="34" t="s">
        <v>918</v>
      </c>
      <c r="B407" s="32" t="s">
        <v>385</v>
      </c>
      <c r="C407" s="32" t="s">
        <v>1179</v>
      </c>
      <c r="D407" s="32" t="s">
        <v>814</v>
      </c>
      <c r="E407" s="36">
        <v>42578</v>
      </c>
    </row>
    <row r="408" spans="1:5" x14ac:dyDescent="0.3">
      <c r="A408" s="34" t="s">
        <v>1180</v>
      </c>
      <c r="B408" s="32" t="s">
        <v>1181</v>
      </c>
      <c r="C408" s="32" t="s">
        <v>1182</v>
      </c>
      <c r="D408" s="32" t="s">
        <v>14</v>
      </c>
      <c r="E408" s="36">
        <v>42585</v>
      </c>
    </row>
    <row r="409" spans="1:5" x14ac:dyDescent="0.3">
      <c r="A409" s="34" t="s">
        <v>1183</v>
      </c>
      <c r="B409" s="32" t="s">
        <v>342</v>
      </c>
      <c r="C409" s="32" t="s">
        <v>970</v>
      </c>
      <c r="D409" s="32" t="s">
        <v>14</v>
      </c>
      <c r="E409" s="36">
        <v>42585</v>
      </c>
    </row>
    <row r="410" spans="1:5" x14ac:dyDescent="0.3">
      <c r="A410" s="34" t="s">
        <v>1184</v>
      </c>
      <c r="B410" s="32" t="s">
        <v>1185</v>
      </c>
      <c r="C410" s="32" t="s">
        <v>375</v>
      </c>
      <c r="D410" s="32" t="s">
        <v>10</v>
      </c>
      <c r="E410" s="36">
        <v>42585</v>
      </c>
    </row>
    <row r="411" spans="1:5" x14ac:dyDescent="0.3">
      <c r="A411" s="34" t="s">
        <v>1186</v>
      </c>
      <c r="B411" s="32" t="s">
        <v>103</v>
      </c>
      <c r="C411" s="32" t="s">
        <v>1187</v>
      </c>
      <c r="D411" s="32" t="s">
        <v>10</v>
      </c>
      <c r="E411" s="36">
        <v>42585</v>
      </c>
    </row>
    <row r="412" spans="1:5" x14ac:dyDescent="0.3">
      <c r="A412" s="34" t="s">
        <v>1188</v>
      </c>
      <c r="B412" s="32" t="s">
        <v>1079</v>
      </c>
      <c r="C412" s="32" t="s">
        <v>1189</v>
      </c>
      <c r="D412" s="32" t="s">
        <v>10</v>
      </c>
      <c r="E412" s="36">
        <v>42585</v>
      </c>
    </row>
    <row r="413" spans="1:5" x14ac:dyDescent="0.3">
      <c r="A413" s="34" t="s">
        <v>1190</v>
      </c>
      <c r="B413" s="32" t="s">
        <v>976</v>
      </c>
      <c r="C413" s="32" t="s">
        <v>128</v>
      </c>
      <c r="D413" s="32" t="s">
        <v>10</v>
      </c>
      <c r="E413" s="36">
        <v>42585</v>
      </c>
    </row>
    <row r="414" spans="1:5" x14ac:dyDescent="0.3">
      <c r="A414" s="34" t="s">
        <v>1191</v>
      </c>
      <c r="B414" s="32" t="s">
        <v>1192</v>
      </c>
      <c r="C414" s="32" t="s">
        <v>378</v>
      </c>
      <c r="D414" s="32" t="s">
        <v>10</v>
      </c>
      <c r="E414" s="36">
        <v>42585</v>
      </c>
    </row>
    <row r="415" spans="1:5" x14ac:dyDescent="0.3">
      <c r="A415" s="34" t="s">
        <v>1193</v>
      </c>
      <c r="B415" s="32" t="s">
        <v>943</v>
      </c>
      <c r="C415" s="32" t="s">
        <v>157</v>
      </c>
      <c r="D415" s="32" t="s">
        <v>10</v>
      </c>
      <c r="E415" s="36">
        <v>42585</v>
      </c>
    </row>
    <row r="416" spans="1:5" x14ac:dyDescent="0.3">
      <c r="A416" s="34" t="s">
        <v>1194</v>
      </c>
      <c r="B416" s="32" t="s">
        <v>1156</v>
      </c>
      <c r="C416" s="32" t="s">
        <v>963</v>
      </c>
      <c r="D416" s="32" t="s">
        <v>10</v>
      </c>
      <c r="E416" s="36">
        <v>42585</v>
      </c>
    </row>
    <row r="417" spans="1:5" x14ac:dyDescent="0.3">
      <c r="A417" s="34" t="s">
        <v>1195</v>
      </c>
      <c r="B417" s="32" t="s">
        <v>599</v>
      </c>
      <c r="C417" s="32" t="s">
        <v>933</v>
      </c>
      <c r="D417" s="32" t="s">
        <v>10</v>
      </c>
      <c r="E417" s="36">
        <v>42585</v>
      </c>
    </row>
    <row r="418" spans="1:5" x14ac:dyDescent="0.3">
      <c r="A418" s="34" t="s">
        <v>1196</v>
      </c>
      <c r="B418" s="32" t="s">
        <v>1197</v>
      </c>
      <c r="C418" s="32" t="s">
        <v>567</v>
      </c>
      <c r="D418" s="32" t="s">
        <v>10</v>
      </c>
      <c r="E418" s="36">
        <v>42585</v>
      </c>
    </row>
    <row r="419" spans="1:5" x14ac:dyDescent="0.3">
      <c r="A419" s="34" t="s">
        <v>1198</v>
      </c>
      <c r="B419" s="32" t="s">
        <v>609</v>
      </c>
      <c r="C419" s="32" t="s">
        <v>957</v>
      </c>
      <c r="D419" s="32" t="s">
        <v>10</v>
      </c>
      <c r="E419" s="36">
        <v>42585</v>
      </c>
    </row>
    <row r="420" spans="1:5" x14ac:dyDescent="0.3">
      <c r="A420" s="34" t="s">
        <v>1199</v>
      </c>
      <c r="B420" s="32" t="s">
        <v>1200</v>
      </c>
      <c r="C420" s="32" t="s">
        <v>1201</v>
      </c>
      <c r="D420" s="32" t="s">
        <v>10</v>
      </c>
      <c r="E420" s="36">
        <v>42585</v>
      </c>
    </row>
    <row r="421" spans="1:5" x14ac:dyDescent="0.3">
      <c r="A421" s="34" t="s">
        <v>1202</v>
      </c>
      <c r="B421" s="32" t="s">
        <v>574</v>
      </c>
      <c r="C421" s="32" t="s">
        <v>945</v>
      </c>
      <c r="D421" s="32" t="s">
        <v>10</v>
      </c>
      <c r="E421" s="36">
        <v>42585</v>
      </c>
    </row>
    <row r="422" spans="1:5" x14ac:dyDescent="0.3">
      <c r="A422" s="34" t="s">
        <v>1203</v>
      </c>
      <c r="B422" s="32" t="s">
        <v>1204</v>
      </c>
      <c r="C422" s="32" t="s">
        <v>1205</v>
      </c>
      <c r="D422" s="32" t="s">
        <v>10</v>
      </c>
      <c r="E422" s="36">
        <v>42585</v>
      </c>
    </row>
    <row r="423" spans="1:5" x14ac:dyDescent="0.3">
      <c r="A423" s="34" t="s">
        <v>1206</v>
      </c>
      <c r="B423" s="32" t="s">
        <v>1207</v>
      </c>
      <c r="C423" s="32"/>
      <c r="D423" s="32" t="s">
        <v>10</v>
      </c>
      <c r="E423" s="36">
        <v>42585</v>
      </c>
    </row>
    <row r="424" spans="1:5" x14ac:dyDescent="0.3">
      <c r="A424" s="34" t="s">
        <v>1208</v>
      </c>
      <c r="B424" s="29" t="s">
        <v>42</v>
      </c>
      <c r="C424" s="32" t="s">
        <v>969</v>
      </c>
      <c r="D424" s="32" t="s">
        <v>10</v>
      </c>
      <c r="E424" s="36">
        <v>42585</v>
      </c>
    </row>
    <row r="425" spans="1:5" x14ac:dyDescent="0.3">
      <c r="A425" s="34" t="s">
        <v>1209</v>
      </c>
      <c r="B425" s="32" t="s">
        <v>1210</v>
      </c>
      <c r="C425" s="32" t="s">
        <v>897</v>
      </c>
      <c r="D425" s="32" t="s">
        <v>205</v>
      </c>
      <c r="E425" s="36">
        <v>42585</v>
      </c>
    </row>
    <row r="426" spans="1:5" x14ac:dyDescent="0.3">
      <c r="A426" s="34" t="s">
        <v>1211</v>
      </c>
      <c r="B426" s="29" t="s">
        <v>302</v>
      </c>
      <c r="C426" s="32" t="s">
        <v>1074</v>
      </c>
      <c r="D426" s="32" t="s">
        <v>814</v>
      </c>
      <c r="E426" s="36">
        <v>42585</v>
      </c>
    </row>
    <row r="427" spans="1:5" x14ac:dyDescent="0.3">
      <c r="A427" s="34" t="s">
        <v>1212</v>
      </c>
      <c r="B427" s="32" t="s">
        <v>128</v>
      </c>
      <c r="C427" s="32" t="s">
        <v>1151</v>
      </c>
      <c r="D427" s="32" t="s">
        <v>10</v>
      </c>
      <c r="E427" s="36">
        <v>42585</v>
      </c>
    </row>
    <row r="428" spans="1:5" x14ac:dyDescent="0.3">
      <c r="A428" s="34" t="s">
        <v>1213</v>
      </c>
      <c r="B428" s="32" t="s">
        <v>923</v>
      </c>
      <c r="C428" s="32" t="s">
        <v>388</v>
      </c>
      <c r="D428" s="32" t="s">
        <v>814</v>
      </c>
      <c r="E428" s="36">
        <v>42585</v>
      </c>
    </row>
    <row r="429" spans="1:5" x14ac:dyDescent="0.3">
      <c r="A429" s="34" t="s">
        <v>1214</v>
      </c>
      <c r="B429" s="29" t="s">
        <v>302</v>
      </c>
      <c r="C429" s="32" t="s">
        <v>167</v>
      </c>
      <c r="D429" s="32" t="s">
        <v>814</v>
      </c>
      <c r="E429" s="36">
        <v>42585</v>
      </c>
    </row>
    <row r="430" spans="1:5" x14ac:dyDescent="0.3">
      <c r="A430" s="34" t="s">
        <v>1215</v>
      </c>
      <c r="B430" s="32" t="s">
        <v>574</v>
      </c>
      <c r="C430" s="32" t="s">
        <v>344</v>
      </c>
      <c r="D430" s="32" t="s">
        <v>814</v>
      </c>
      <c r="E430" s="36">
        <v>42585</v>
      </c>
    </row>
    <row r="431" spans="1:5" x14ac:dyDescent="0.3">
      <c r="A431" s="34" t="s">
        <v>1094</v>
      </c>
      <c r="B431" s="32" t="s">
        <v>1216</v>
      </c>
      <c r="C431" s="32" t="s">
        <v>103</v>
      </c>
      <c r="D431" s="32" t="s">
        <v>814</v>
      </c>
      <c r="E431" s="36">
        <v>42585</v>
      </c>
    </row>
    <row r="432" spans="1:5" x14ac:dyDescent="0.3">
      <c r="A432" s="34" t="s">
        <v>1217</v>
      </c>
      <c r="B432" s="32" t="s">
        <v>315</v>
      </c>
      <c r="C432" s="32" t="s">
        <v>1067</v>
      </c>
      <c r="D432" s="32" t="s">
        <v>814</v>
      </c>
      <c r="E432" s="36">
        <v>42585</v>
      </c>
    </row>
    <row r="433" spans="1:5" x14ac:dyDescent="0.3">
      <c r="A433" s="34" t="s">
        <v>1218</v>
      </c>
      <c r="B433" s="32" t="s">
        <v>976</v>
      </c>
      <c r="C433" s="32" t="s">
        <v>103</v>
      </c>
      <c r="D433" s="32" t="s">
        <v>814</v>
      </c>
      <c r="E433" s="36">
        <v>42585</v>
      </c>
    </row>
    <row r="434" spans="1:5" x14ac:dyDescent="0.3">
      <c r="A434" s="34" t="s">
        <v>1219</v>
      </c>
      <c r="B434" s="32" t="s">
        <v>320</v>
      </c>
      <c r="C434" s="32" t="s">
        <v>1220</v>
      </c>
      <c r="D434" s="32" t="s">
        <v>814</v>
      </c>
      <c r="E434" s="36">
        <v>42585</v>
      </c>
    </row>
    <row r="435" spans="1:5" x14ac:dyDescent="0.3">
      <c r="A435" s="34" t="s">
        <v>1221</v>
      </c>
      <c r="B435" s="32" t="s">
        <v>945</v>
      </c>
      <c r="C435" s="32" t="s">
        <v>937</v>
      </c>
      <c r="D435" s="32" t="s">
        <v>814</v>
      </c>
      <c r="E435" s="36">
        <v>42585</v>
      </c>
    </row>
    <row r="436" spans="1:5" x14ac:dyDescent="0.3">
      <c r="A436" s="34" t="s">
        <v>1222</v>
      </c>
      <c r="B436" s="32" t="s">
        <v>1223</v>
      </c>
      <c r="C436" s="32" t="s">
        <v>931</v>
      </c>
      <c r="D436" s="32" t="s">
        <v>814</v>
      </c>
      <c r="E436" s="36">
        <v>42585</v>
      </c>
    </row>
    <row r="437" spans="1:5" x14ac:dyDescent="0.3">
      <c r="A437" s="34" t="s">
        <v>1224</v>
      </c>
      <c r="B437" s="29" t="s">
        <v>42</v>
      </c>
      <c r="C437" s="32" t="s">
        <v>290</v>
      </c>
      <c r="D437" s="32" t="s">
        <v>814</v>
      </c>
      <c r="E437" s="36">
        <v>42585</v>
      </c>
    </row>
    <row r="438" spans="1:5" ht="28.8" x14ac:dyDescent="0.3">
      <c r="A438" s="34" t="s">
        <v>1225</v>
      </c>
      <c r="B438" s="32" t="s">
        <v>375</v>
      </c>
      <c r="C438" s="32" t="s">
        <v>342</v>
      </c>
      <c r="D438" s="32" t="s">
        <v>814</v>
      </c>
      <c r="E438" s="36">
        <v>42585</v>
      </c>
    </row>
    <row r="439" spans="1:5" x14ac:dyDescent="0.3">
      <c r="A439" s="34" t="s">
        <v>1226</v>
      </c>
      <c r="B439" s="32" t="s">
        <v>1227</v>
      </c>
      <c r="C439" s="32" t="s">
        <v>105</v>
      </c>
      <c r="D439" s="32" t="s">
        <v>814</v>
      </c>
      <c r="E439" s="36">
        <v>42585</v>
      </c>
    </row>
    <row r="440" spans="1:5" x14ac:dyDescent="0.3">
      <c r="A440" s="34" t="s">
        <v>1228</v>
      </c>
      <c r="B440" s="32" t="s">
        <v>124</v>
      </c>
      <c r="C440" s="32" t="s">
        <v>380</v>
      </c>
      <c r="D440" s="32" t="s">
        <v>814</v>
      </c>
      <c r="E440" s="36">
        <v>42585</v>
      </c>
    </row>
    <row r="441" spans="1:5" x14ac:dyDescent="0.3">
      <c r="A441" s="34" t="s">
        <v>1229</v>
      </c>
      <c r="B441" s="32" t="s">
        <v>1230</v>
      </c>
      <c r="C441" s="32" t="s">
        <v>1149</v>
      </c>
      <c r="D441" s="32" t="s">
        <v>814</v>
      </c>
      <c r="E441" s="36">
        <v>42585</v>
      </c>
    </row>
    <row r="442" spans="1:5" x14ac:dyDescent="0.3">
      <c r="A442" s="34" t="s">
        <v>1231</v>
      </c>
      <c r="B442" s="32" t="s">
        <v>88</v>
      </c>
      <c r="C442" s="32" t="s">
        <v>633</v>
      </c>
      <c r="D442" s="32" t="s">
        <v>814</v>
      </c>
      <c r="E442" s="36">
        <v>42585</v>
      </c>
    </row>
    <row r="443" spans="1:5" x14ac:dyDescent="0.3">
      <c r="A443" s="34" t="s">
        <v>1232</v>
      </c>
      <c r="B443" s="32" t="s">
        <v>897</v>
      </c>
      <c r="C443" s="32" t="s">
        <v>375</v>
      </c>
      <c r="D443" s="32" t="s">
        <v>814</v>
      </c>
      <c r="E443" s="36">
        <v>42585</v>
      </c>
    </row>
    <row r="444" spans="1:5" x14ac:dyDescent="0.3">
      <c r="A444" s="34" t="s">
        <v>1233</v>
      </c>
      <c r="B444" s="32" t="s">
        <v>1234</v>
      </c>
      <c r="C444" s="32" t="s">
        <v>1235</v>
      </c>
      <c r="D444" s="32" t="s">
        <v>814</v>
      </c>
      <c r="E444" s="36">
        <v>42585</v>
      </c>
    </row>
    <row r="445" spans="1:5" x14ac:dyDescent="0.3">
      <c r="A445" s="34" t="s">
        <v>1236</v>
      </c>
      <c r="B445" s="32" t="s">
        <v>684</v>
      </c>
      <c r="C445" s="32" t="s">
        <v>1237</v>
      </c>
      <c r="D445" s="32" t="s">
        <v>814</v>
      </c>
      <c r="E445" s="36">
        <v>42585</v>
      </c>
    </row>
    <row r="446" spans="1:5" x14ac:dyDescent="0.3">
      <c r="A446" s="34" t="s">
        <v>692</v>
      </c>
      <c r="B446" s="32" t="s">
        <v>584</v>
      </c>
      <c r="C446" s="32" t="s">
        <v>584</v>
      </c>
      <c r="D446" s="32" t="s">
        <v>814</v>
      </c>
      <c r="E446" s="36">
        <v>42585</v>
      </c>
    </row>
    <row r="447" spans="1:5" x14ac:dyDescent="0.3">
      <c r="A447" s="34" t="s">
        <v>1238</v>
      </c>
      <c r="B447" s="32" t="s">
        <v>609</v>
      </c>
      <c r="C447" s="32" t="s">
        <v>1149</v>
      </c>
      <c r="D447" s="32" t="s">
        <v>814</v>
      </c>
      <c r="E447" s="36">
        <v>42585</v>
      </c>
    </row>
    <row r="448" spans="1:5" x14ac:dyDescent="0.3">
      <c r="A448" s="34" t="s">
        <v>1239</v>
      </c>
      <c r="B448" s="29" t="s">
        <v>92</v>
      </c>
      <c r="C448" s="32" t="s">
        <v>1240</v>
      </c>
      <c r="D448" s="32" t="s">
        <v>814</v>
      </c>
      <c r="E448" s="36">
        <v>42585</v>
      </c>
    </row>
    <row r="449" spans="1:5" x14ac:dyDescent="0.3">
      <c r="A449" s="34" t="s">
        <v>1241</v>
      </c>
      <c r="B449" s="32" t="s">
        <v>337</v>
      </c>
      <c r="C449" s="32" t="s">
        <v>594</v>
      </c>
      <c r="D449" s="32" t="s">
        <v>814</v>
      </c>
      <c r="E449" s="36">
        <v>42585</v>
      </c>
    </row>
    <row r="450" spans="1:5" x14ac:dyDescent="0.3">
      <c r="A450" s="34" t="s">
        <v>1242</v>
      </c>
      <c r="B450" s="32" t="s">
        <v>625</v>
      </c>
      <c r="C450" s="32" t="s">
        <v>172</v>
      </c>
      <c r="D450" s="32" t="s">
        <v>814</v>
      </c>
      <c r="E450" s="36">
        <v>42585</v>
      </c>
    </row>
    <row r="451" spans="1:5" x14ac:dyDescent="0.3">
      <c r="A451" s="34" t="s">
        <v>1243</v>
      </c>
      <c r="B451" s="32" t="s">
        <v>103</v>
      </c>
      <c r="C451" s="32" t="s">
        <v>1168</v>
      </c>
      <c r="D451" s="32" t="s">
        <v>814</v>
      </c>
      <c r="E451" s="36">
        <v>42585</v>
      </c>
    </row>
    <row r="452" spans="1:5" x14ac:dyDescent="0.3">
      <c r="A452" s="34" t="s">
        <v>1244</v>
      </c>
      <c r="B452" s="32" t="s">
        <v>998</v>
      </c>
      <c r="C452" s="32" t="s">
        <v>164</v>
      </c>
      <c r="D452" s="32" t="s">
        <v>814</v>
      </c>
      <c r="E452" s="36">
        <v>42585</v>
      </c>
    </row>
    <row r="453" spans="1:5" x14ac:dyDescent="0.3">
      <c r="A453" s="34" t="s">
        <v>1245</v>
      </c>
      <c r="B453" s="32" t="s">
        <v>689</v>
      </c>
      <c r="C453" s="32" t="s">
        <v>1246</v>
      </c>
      <c r="D453" s="32" t="s">
        <v>814</v>
      </c>
      <c r="E453" s="36">
        <v>42585</v>
      </c>
    </row>
    <row r="454" spans="1:5" x14ac:dyDescent="0.3">
      <c r="A454" s="34" t="s">
        <v>1247</v>
      </c>
      <c r="B454" s="32" t="s">
        <v>375</v>
      </c>
      <c r="C454" s="32" t="s">
        <v>342</v>
      </c>
      <c r="D454" s="32" t="s">
        <v>814</v>
      </c>
      <c r="E454" s="36">
        <v>42585</v>
      </c>
    </row>
    <row r="455" spans="1:5" x14ac:dyDescent="0.3">
      <c r="A455" s="34" t="s">
        <v>1248</v>
      </c>
      <c r="B455" s="32" t="s">
        <v>1249</v>
      </c>
      <c r="C455" s="32" t="s">
        <v>1250</v>
      </c>
      <c r="D455" s="32" t="s">
        <v>814</v>
      </c>
      <c r="E455" s="36">
        <v>42585</v>
      </c>
    </row>
    <row r="456" spans="1:5" x14ac:dyDescent="0.3">
      <c r="A456" s="34" t="s">
        <v>1251</v>
      </c>
      <c r="B456" s="32" t="s">
        <v>1252</v>
      </c>
      <c r="C456" s="32" t="s">
        <v>1253</v>
      </c>
      <c r="D456" s="32" t="s">
        <v>814</v>
      </c>
      <c r="E456" s="36">
        <v>42585</v>
      </c>
    </row>
    <row r="457" spans="1:5" x14ac:dyDescent="0.3">
      <c r="A457" s="34" t="s">
        <v>1254</v>
      </c>
      <c r="B457" s="32" t="s">
        <v>1255</v>
      </c>
      <c r="C457" s="32" t="s">
        <v>136</v>
      </c>
      <c r="D457" s="32" t="s">
        <v>814</v>
      </c>
      <c r="E457" s="36">
        <v>42585</v>
      </c>
    </row>
    <row r="458" spans="1:5" x14ac:dyDescent="0.3">
      <c r="A458" s="34" t="s">
        <v>1256</v>
      </c>
      <c r="B458" s="32" t="s">
        <v>970</v>
      </c>
      <c r="C458" s="32" t="s">
        <v>1257</v>
      </c>
      <c r="D458" s="32" t="s">
        <v>814</v>
      </c>
      <c r="E458" s="36">
        <v>42585</v>
      </c>
    </row>
    <row r="459" spans="1:5" x14ac:dyDescent="0.3">
      <c r="A459" s="34" t="s">
        <v>1258</v>
      </c>
      <c r="B459" s="32" t="s">
        <v>968</v>
      </c>
      <c r="C459" s="32" t="s">
        <v>1259</v>
      </c>
      <c r="D459" s="32" t="s">
        <v>814</v>
      </c>
      <c r="E459" s="36">
        <v>42585</v>
      </c>
    </row>
    <row r="460" spans="1:5" x14ac:dyDescent="0.3">
      <c r="A460" s="34" t="s">
        <v>338</v>
      </c>
      <c r="B460" s="32" t="s">
        <v>599</v>
      </c>
      <c r="C460" s="32" t="s">
        <v>599</v>
      </c>
      <c r="D460" s="32" t="s">
        <v>814</v>
      </c>
      <c r="E460" s="36">
        <v>42585</v>
      </c>
    </row>
    <row r="461" spans="1:5" x14ac:dyDescent="0.3">
      <c r="A461" s="34" t="s">
        <v>1260</v>
      </c>
      <c r="B461" s="32" t="s">
        <v>1261</v>
      </c>
      <c r="C461" s="32" t="s">
        <v>1074</v>
      </c>
      <c r="D461" s="32" t="s">
        <v>814</v>
      </c>
      <c r="E461" s="36">
        <v>42585</v>
      </c>
    </row>
    <row r="462" spans="1:5" x14ac:dyDescent="0.3">
      <c r="A462" s="34" t="s">
        <v>1262</v>
      </c>
      <c r="B462" s="32" t="s">
        <v>118</v>
      </c>
      <c r="C462" s="32" t="s">
        <v>367</v>
      </c>
      <c r="D462" s="32" t="s">
        <v>10</v>
      </c>
      <c r="E462" s="36">
        <v>42592</v>
      </c>
    </row>
    <row r="463" spans="1:5" x14ac:dyDescent="0.3">
      <c r="A463" s="34" t="s">
        <v>1263</v>
      </c>
      <c r="B463" s="32" t="s">
        <v>1189</v>
      </c>
      <c r="C463" s="32" t="s">
        <v>1264</v>
      </c>
      <c r="D463" s="32" t="s">
        <v>10</v>
      </c>
      <c r="E463" s="36">
        <v>42592</v>
      </c>
    </row>
    <row r="464" spans="1:5" x14ac:dyDescent="0.3">
      <c r="A464" s="34" t="s">
        <v>1100</v>
      </c>
      <c r="B464" s="32" t="s">
        <v>584</v>
      </c>
      <c r="C464" s="32" t="s">
        <v>1265</v>
      </c>
      <c r="D464" s="32" t="s">
        <v>10</v>
      </c>
      <c r="E464" s="36">
        <v>42592</v>
      </c>
    </row>
    <row r="465" spans="1:5" x14ac:dyDescent="0.3">
      <c r="A465" s="34" t="s">
        <v>1266</v>
      </c>
      <c r="B465" s="32" t="s">
        <v>1267</v>
      </c>
      <c r="C465" s="32" t="s">
        <v>375</v>
      </c>
      <c r="D465" s="32" t="s">
        <v>10</v>
      </c>
      <c r="E465" s="36">
        <v>42592</v>
      </c>
    </row>
    <row r="466" spans="1:5" x14ac:dyDescent="0.3">
      <c r="A466" s="34" t="s">
        <v>376</v>
      </c>
      <c r="B466" s="29" t="s">
        <v>42</v>
      </c>
      <c r="C466" s="32" t="s">
        <v>1268</v>
      </c>
      <c r="D466" s="32" t="s">
        <v>10</v>
      </c>
      <c r="E466" s="36">
        <v>42592</v>
      </c>
    </row>
    <row r="467" spans="1:5" x14ac:dyDescent="0.3">
      <c r="A467" s="34" t="s">
        <v>1269</v>
      </c>
      <c r="B467" s="32" t="s">
        <v>639</v>
      </c>
      <c r="C467" s="32" t="s">
        <v>1134</v>
      </c>
      <c r="D467" s="32" t="s">
        <v>10</v>
      </c>
      <c r="E467" s="36">
        <v>42592</v>
      </c>
    </row>
    <row r="468" spans="1:5" x14ac:dyDescent="0.3">
      <c r="A468" s="34" t="s">
        <v>1270</v>
      </c>
      <c r="B468" s="32" t="s">
        <v>1271</v>
      </c>
      <c r="C468" s="32" t="s">
        <v>1272</v>
      </c>
      <c r="D468" s="32" t="s">
        <v>10</v>
      </c>
      <c r="E468" s="36">
        <v>42592</v>
      </c>
    </row>
    <row r="469" spans="1:5" x14ac:dyDescent="0.3">
      <c r="A469" s="34" t="s">
        <v>1273</v>
      </c>
      <c r="B469" s="32" t="s">
        <v>1074</v>
      </c>
      <c r="C469" s="32" t="s">
        <v>618</v>
      </c>
      <c r="D469" s="32" t="s">
        <v>205</v>
      </c>
      <c r="E469" s="36">
        <v>42592</v>
      </c>
    </row>
    <row r="470" spans="1:5" x14ac:dyDescent="0.3">
      <c r="A470" s="34" t="s">
        <v>1274</v>
      </c>
      <c r="B470" s="32" t="s">
        <v>637</v>
      </c>
      <c r="C470" s="32" t="s">
        <v>1275</v>
      </c>
      <c r="D470" s="32" t="s">
        <v>814</v>
      </c>
      <c r="E470" s="36">
        <v>42592</v>
      </c>
    </row>
    <row r="471" spans="1:5" x14ac:dyDescent="0.3">
      <c r="A471" s="34" t="s">
        <v>955</v>
      </c>
      <c r="B471" s="32" t="s">
        <v>167</v>
      </c>
      <c r="C471" s="32" t="s">
        <v>904</v>
      </c>
      <c r="D471" s="32" t="s">
        <v>814</v>
      </c>
      <c r="E471" s="36">
        <v>42592</v>
      </c>
    </row>
    <row r="472" spans="1:5" x14ac:dyDescent="0.3">
      <c r="A472" s="34" t="s">
        <v>1276</v>
      </c>
      <c r="B472" s="32" t="s">
        <v>609</v>
      </c>
      <c r="C472" s="32" t="s">
        <v>1277</v>
      </c>
      <c r="D472" s="32" t="s">
        <v>814</v>
      </c>
      <c r="E472" s="36">
        <v>42592</v>
      </c>
    </row>
    <row r="473" spans="1:5" x14ac:dyDescent="0.3">
      <c r="A473" s="34" t="s">
        <v>1278</v>
      </c>
      <c r="B473" s="32" t="s">
        <v>302</v>
      </c>
      <c r="C473" s="32" t="s">
        <v>116</v>
      </c>
      <c r="D473" s="32" t="s">
        <v>814</v>
      </c>
      <c r="E473" s="36">
        <v>42592</v>
      </c>
    </row>
    <row r="474" spans="1:5" x14ac:dyDescent="0.3">
      <c r="A474" s="34" t="s">
        <v>345</v>
      </c>
      <c r="B474" s="32" t="s">
        <v>908</v>
      </c>
      <c r="C474" s="32" t="s">
        <v>903</v>
      </c>
      <c r="D474" s="32" t="s">
        <v>814</v>
      </c>
      <c r="E474" s="36">
        <v>42592</v>
      </c>
    </row>
    <row r="475" spans="1:5" x14ac:dyDescent="0.3">
      <c r="A475" s="34" t="s">
        <v>372</v>
      </c>
      <c r="B475" s="32" t="s">
        <v>54</v>
      </c>
      <c r="C475" s="32" t="s">
        <v>352</v>
      </c>
      <c r="D475" s="32" t="s">
        <v>814</v>
      </c>
      <c r="E475" s="36">
        <v>42592</v>
      </c>
    </row>
    <row r="476" spans="1:5" x14ac:dyDescent="0.3">
      <c r="A476" s="34" t="s">
        <v>1279</v>
      </c>
      <c r="B476" s="32" t="s">
        <v>1164</v>
      </c>
      <c r="C476" s="32" t="s">
        <v>1280</v>
      </c>
      <c r="D476" s="32" t="s">
        <v>814</v>
      </c>
      <c r="E476" s="36">
        <v>42592</v>
      </c>
    </row>
    <row r="477" spans="1:5" x14ac:dyDescent="0.3">
      <c r="A477" s="34" t="s">
        <v>1281</v>
      </c>
      <c r="B477" s="32" t="s">
        <v>1134</v>
      </c>
      <c r="C477" s="32" t="s">
        <v>1282</v>
      </c>
      <c r="D477" s="32" t="s">
        <v>814</v>
      </c>
      <c r="E477" s="36">
        <v>42592</v>
      </c>
    </row>
    <row r="478" spans="1:5" x14ac:dyDescent="0.3">
      <c r="A478" s="34" t="s">
        <v>1283</v>
      </c>
      <c r="B478" s="32" t="s">
        <v>107</v>
      </c>
      <c r="C478" s="32" t="s">
        <v>302</v>
      </c>
      <c r="D478" s="32" t="s">
        <v>814</v>
      </c>
      <c r="E478" s="36">
        <v>42592</v>
      </c>
    </row>
    <row r="479" spans="1:5" x14ac:dyDescent="0.3">
      <c r="A479" s="34" t="s">
        <v>1284</v>
      </c>
      <c r="B479" s="32" t="s">
        <v>1285</v>
      </c>
      <c r="C479" s="32" t="s">
        <v>1007</v>
      </c>
      <c r="D479" s="32" t="s">
        <v>814</v>
      </c>
      <c r="E479" s="36">
        <v>42592</v>
      </c>
    </row>
    <row r="480" spans="1:5" x14ac:dyDescent="0.3">
      <c r="A480" s="34" t="s">
        <v>1100</v>
      </c>
      <c r="B480" s="32" t="s">
        <v>151</v>
      </c>
      <c r="C480" s="32" t="s">
        <v>1171</v>
      </c>
      <c r="D480" s="32" t="s">
        <v>814</v>
      </c>
      <c r="E480" s="36">
        <v>42592</v>
      </c>
    </row>
    <row r="481" spans="1:5" x14ac:dyDescent="0.3">
      <c r="A481" s="34" t="s">
        <v>1286</v>
      </c>
      <c r="B481" s="32" t="s">
        <v>124</v>
      </c>
      <c r="C481" s="32" t="s">
        <v>957</v>
      </c>
      <c r="D481" s="32" t="s">
        <v>814</v>
      </c>
      <c r="E481" s="36">
        <v>42592</v>
      </c>
    </row>
    <row r="482" spans="1:5" x14ac:dyDescent="0.3">
      <c r="A482" s="34" t="s">
        <v>1287</v>
      </c>
      <c r="B482" s="32" t="s">
        <v>998</v>
      </c>
      <c r="C482" s="32" t="s">
        <v>1288</v>
      </c>
      <c r="D482" s="32" t="s">
        <v>814</v>
      </c>
      <c r="E482" s="36">
        <v>42592</v>
      </c>
    </row>
    <row r="483" spans="1:5" x14ac:dyDescent="0.3">
      <c r="A483" s="34" t="s">
        <v>1289</v>
      </c>
      <c r="B483" s="32" t="s">
        <v>625</v>
      </c>
      <c r="C483" s="32" t="s">
        <v>1290</v>
      </c>
      <c r="D483" s="32" t="s">
        <v>814</v>
      </c>
      <c r="E483" s="36">
        <v>42592</v>
      </c>
    </row>
    <row r="484" spans="1:5" x14ac:dyDescent="0.3">
      <c r="A484" s="34" t="s">
        <v>1291</v>
      </c>
      <c r="B484" s="32" t="s">
        <v>1292</v>
      </c>
      <c r="C484" s="32" t="s">
        <v>976</v>
      </c>
      <c r="D484" s="32" t="s">
        <v>814</v>
      </c>
      <c r="E484" s="36">
        <v>42592</v>
      </c>
    </row>
    <row r="485" spans="1:5" x14ac:dyDescent="0.3">
      <c r="A485" s="34" t="s">
        <v>1293</v>
      </c>
      <c r="B485" s="32" t="s">
        <v>1235</v>
      </c>
      <c r="C485" s="32" t="s">
        <v>383</v>
      </c>
      <c r="D485" s="32" t="s">
        <v>814</v>
      </c>
      <c r="E485" s="36">
        <v>42592</v>
      </c>
    </row>
    <row r="486" spans="1:5" x14ac:dyDescent="0.3">
      <c r="A486" s="34" t="s">
        <v>1294</v>
      </c>
      <c r="B486" s="32" t="s">
        <v>1139</v>
      </c>
      <c r="C486" s="32" t="s">
        <v>578</v>
      </c>
      <c r="D486" s="32" t="s">
        <v>814</v>
      </c>
      <c r="E486" s="36">
        <v>42592</v>
      </c>
    </row>
    <row r="487" spans="1:5" x14ac:dyDescent="0.3">
      <c r="A487" s="34" t="s">
        <v>898</v>
      </c>
      <c r="B487" s="32" t="s">
        <v>1295</v>
      </c>
      <c r="C487" s="32" t="s">
        <v>930</v>
      </c>
      <c r="D487" s="32" t="s">
        <v>814</v>
      </c>
      <c r="E487" s="36">
        <v>42592</v>
      </c>
    </row>
    <row r="488" spans="1:5" x14ac:dyDescent="0.3">
      <c r="A488" s="34" t="s">
        <v>1212</v>
      </c>
      <c r="B488" s="32" t="s">
        <v>143</v>
      </c>
      <c r="C488" s="32" t="s">
        <v>957</v>
      </c>
      <c r="D488" s="32" t="s">
        <v>814</v>
      </c>
      <c r="E488" s="36">
        <v>42592</v>
      </c>
    </row>
    <row r="489" spans="1:5" x14ac:dyDescent="0.3">
      <c r="A489" s="34" t="s">
        <v>338</v>
      </c>
      <c r="B489" s="32" t="s">
        <v>976</v>
      </c>
      <c r="C489" s="32" t="s">
        <v>103</v>
      </c>
      <c r="D489" s="32" t="s">
        <v>814</v>
      </c>
      <c r="E489" s="36">
        <v>42592</v>
      </c>
    </row>
    <row r="490" spans="1:5" x14ac:dyDescent="0.3">
      <c r="A490" s="34" t="s">
        <v>144</v>
      </c>
      <c r="B490" s="32" t="s">
        <v>1296</v>
      </c>
      <c r="C490" s="32" t="s">
        <v>1297</v>
      </c>
      <c r="D490" s="32" t="s">
        <v>814</v>
      </c>
      <c r="E490" s="36">
        <v>42592</v>
      </c>
    </row>
    <row r="491" spans="1:5" x14ac:dyDescent="0.3">
      <c r="A491" s="34" t="s">
        <v>1298</v>
      </c>
      <c r="B491" s="32" t="s">
        <v>315</v>
      </c>
      <c r="C491" s="32" t="s">
        <v>1227</v>
      </c>
      <c r="D491" s="32" t="s">
        <v>814</v>
      </c>
      <c r="E491" s="36">
        <v>42592</v>
      </c>
    </row>
    <row r="492" spans="1:5" x14ac:dyDescent="0.3">
      <c r="A492" s="34" t="s">
        <v>1299</v>
      </c>
      <c r="B492" s="32" t="s">
        <v>943</v>
      </c>
      <c r="C492" s="32" t="s">
        <v>904</v>
      </c>
      <c r="D492" s="32" t="s">
        <v>814</v>
      </c>
      <c r="E492" s="36">
        <v>42592</v>
      </c>
    </row>
    <row r="493" spans="1:5" x14ac:dyDescent="0.3">
      <c r="A493" s="34" t="s">
        <v>1300</v>
      </c>
      <c r="B493" s="32" t="s">
        <v>645</v>
      </c>
      <c r="C493" s="32" t="s">
        <v>1301</v>
      </c>
      <c r="D493" s="32" t="s">
        <v>814</v>
      </c>
      <c r="E493" s="36">
        <v>42592</v>
      </c>
    </row>
    <row r="494" spans="1:5" x14ac:dyDescent="0.3">
      <c r="A494" s="34" t="s">
        <v>1302</v>
      </c>
      <c r="B494" s="32" t="s">
        <v>1230</v>
      </c>
      <c r="C494" s="32" t="s">
        <v>346</v>
      </c>
      <c r="D494" s="32" t="s">
        <v>814</v>
      </c>
      <c r="E494" s="36">
        <v>42592</v>
      </c>
    </row>
    <row r="495" spans="1:5" x14ac:dyDescent="0.3">
      <c r="A495" s="34" t="s">
        <v>1303</v>
      </c>
      <c r="B495" s="32" t="s">
        <v>1301</v>
      </c>
      <c r="C495" s="32" t="s">
        <v>1304</v>
      </c>
      <c r="D495" s="32" t="s">
        <v>814</v>
      </c>
      <c r="E495" s="36">
        <v>42592</v>
      </c>
    </row>
    <row r="496" spans="1:5" x14ac:dyDescent="0.3">
      <c r="A496" s="34" t="s">
        <v>1305</v>
      </c>
      <c r="B496" s="32" t="s">
        <v>970</v>
      </c>
      <c r="C496" s="32" t="s">
        <v>1265</v>
      </c>
      <c r="D496" s="32" t="s">
        <v>814</v>
      </c>
      <c r="E496" s="36">
        <v>42592</v>
      </c>
    </row>
    <row r="497" spans="1:5" x14ac:dyDescent="0.3">
      <c r="A497" s="34" t="s">
        <v>1306</v>
      </c>
      <c r="B497" s="32" t="s">
        <v>1216</v>
      </c>
      <c r="C497" s="32" t="s">
        <v>1307</v>
      </c>
      <c r="D497" s="32" t="s">
        <v>814</v>
      </c>
      <c r="E497" s="36">
        <v>42592</v>
      </c>
    </row>
    <row r="498" spans="1:5" x14ac:dyDescent="0.3">
      <c r="A498" s="34" t="s">
        <v>106</v>
      </c>
      <c r="B498" s="29" t="s">
        <v>42</v>
      </c>
      <c r="C498" s="32" t="s">
        <v>1308</v>
      </c>
      <c r="D498" s="32" t="s">
        <v>814</v>
      </c>
      <c r="E498" s="36">
        <v>42592</v>
      </c>
    </row>
    <row r="499" spans="1:5" x14ac:dyDescent="0.3">
      <c r="A499" s="34" t="s">
        <v>1309</v>
      </c>
      <c r="B499" s="32" t="s">
        <v>340</v>
      </c>
      <c r="C499" s="32" t="s">
        <v>381</v>
      </c>
      <c r="D499" s="32" t="s">
        <v>814</v>
      </c>
      <c r="E499" s="36">
        <v>42592</v>
      </c>
    </row>
    <row r="500" spans="1:5" x14ac:dyDescent="0.3">
      <c r="A500" s="34" t="s">
        <v>1310</v>
      </c>
      <c r="B500" s="32" t="s">
        <v>164</v>
      </c>
      <c r="C500" s="32" t="s">
        <v>1168</v>
      </c>
      <c r="D500" s="32" t="s">
        <v>814</v>
      </c>
      <c r="E500" s="36">
        <v>42592</v>
      </c>
    </row>
    <row r="501" spans="1:5" x14ac:dyDescent="0.3">
      <c r="A501" s="34" t="s">
        <v>1311</v>
      </c>
      <c r="B501" s="32" t="s">
        <v>342</v>
      </c>
      <c r="C501" s="32" t="s">
        <v>1312</v>
      </c>
      <c r="D501" s="32" t="s">
        <v>814</v>
      </c>
      <c r="E501" s="36">
        <v>42592</v>
      </c>
    </row>
    <row r="502" spans="1:5" x14ac:dyDescent="0.3">
      <c r="A502" s="34" t="s">
        <v>1313</v>
      </c>
      <c r="B502" s="32" t="s">
        <v>1314</v>
      </c>
      <c r="C502" s="32" t="s">
        <v>302</v>
      </c>
      <c r="D502" s="32" t="s">
        <v>814</v>
      </c>
      <c r="E502" s="36">
        <v>42592</v>
      </c>
    </row>
    <row r="503" spans="1:5" x14ac:dyDescent="0.3">
      <c r="A503" s="34" t="s">
        <v>1315</v>
      </c>
      <c r="B503" s="32" t="s">
        <v>1142</v>
      </c>
      <c r="C503" s="32" t="s">
        <v>987</v>
      </c>
      <c r="D503" s="32" t="s">
        <v>814</v>
      </c>
      <c r="E503" s="36">
        <v>42592</v>
      </c>
    </row>
    <row r="504" spans="1:5" ht="28.8" x14ac:dyDescent="0.3">
      <c r="A504" s="34" t="s">
        <v>1316</v>
      </c>
      <c r="B504" s="32" t="s">
        <v>1317</v>
      </c>
      <c r="C504" s="32" t="s">
        <v>375</v>
      </c>
      <c r="D504" s="32" t="s">
        <v>814</v>
      </c>
      <c r="E504" s="36">
        <v>42592</v>
      </c>
    </row>
    <row r="505" spans="1:5" ht="28.8" x14ac:dyDescent="0.3">
      <c r="A505" s="34" t="s">
        <v>1318</v>
      </c>
      <c r="B505" s="32" t="s">
        <v>107</v>
      </c>
      <c r="C505" s="32" t="s">
        <v>1317</v>
      </c>
      <c r="D505" s="32" t="s">
        <v>814</v>
      </c>
      <c r="E505" s="36">
        <v>42592</v>
      </c>
    </row>
    <row r="506" spans="1:5" x14ac:dyDescent="0.3">
      <c r="A506" s="34" t="s">
        <v>1077</v>
      </c>
      <c r="B506" s="32" t="s">
        <v>139</v>
      </c>
      <c r="C506" s="32" t="s">
        <v>175</v>
      </c>
      <c r="D506" s="32" t="s">
        <v>814</v>
      </c>
      <c r="E506" s="36">
        <v>42592</v>
      </c>
    </row>
    <row r="507" spans="1:5" ht="28.8" x14ac:dyDescent="0.3">
      <c r="A507" s="34" t="s">
        <v>1319</v>
      </c>
      <c r="B507" s="32" t="s">
        <v>88</v>
      </c>
      <c r="C507" s="32" t="s">
        <v>1320</v>
      </c>
      <c r="D507" s="32" t="s">
        <v>814</v>
      </c>
      <c r="E507" s="36">
        <v>42592</v>
      </c>
    </row>
    <row r="508" spans="1:5" x14ac:dyDescent="0.3">
      <c r="A508" s="34" t="s">
        <v>1321</v>
      </c>
      <c r="B508" s="32" t="s">
        <v>1074</v>
      </c>
      <c r="C508" s="32" t="s">
        <v>344</v>
      </c>
      <c r="D508" s="32" t="s">
        <v>814</v>
      </c>
      <c r="E508" s="36">
        <v>42592</v>
      </c>
    </row>
    <row r="509" spans="1:5" x14ac:dyDescent="0.3">
      <c r="A509" s="34" t="s">
        <v>1322</v>
      </c>
      <c r="B509" s="32" t="s">
        <v>322</v>
      </c>
      <c r="C509" s="32" t="s">
        <v>1067</v>
      </c>
      <c r="D509" s="32" t="s">
        <v>814</v>
      </c>
      <c r="E509" s="36">
        <v>42592</v>
      </c>
    </row>
    <row r="510" spans="1:5" x14ac:dyDescent="0.3">
      <c r="A510" s="34" t="s">
        <v>615</v>
      </c>
      <c r="B510" s="32" t="s">
        <v>1323</v>
      </c>
      <c r="C510" s="32" t="s">
        <v>614</v>
      </c>
      <c r="D510" s="32" t="s">
        <v>10</v>
      </c>
      <c r="E510" s="36">
        <v>42599</v>
      </c>
    </row>
    <row r="511" spans="1:5" x14ac:dyDescent="0.3">
      <c r="A511" s="34" t="s">
        <v>150</v>
      </c>
      <c r="B511" s="32" t="s">
        <v>1007</v>
      </c>
      <c r="C511" s="32" t="s">
        <v>1324</v>
      </c>
      <c r="D511" s="32" t="s">
        <v>10</v>
      </c>
      <c r="E511" s="36">
        <v>42599</v>
      </c>
    </row>
    <row r="512" spans="1:5" x14ac:dyDescent="0.3">
      <c r="A512" s="34" t="s">
        <v>1325</v>
      </c>
      <c r="B512" s="32" t="s">
        <v>103</v>
      </c>
      <c r="C512" s="32" t="s">
        <v>302</v>
      </c>
      <c r="D512" s="32" t="s">
        <v>10</v>
      </c>
      <c r="E512" s="36">
        <v>42599</v>
      </c>
    </row>
    <row r="513" spans="1:5" x14ac:dyDescent="0.3">
      <c r="A513" s="34" t="s">
        <v>1326</v>
      </c>
      <c r="B513" s="32" t="s">
        <v>1327</v>
      </c>
      <c r="C513" s="32" t="s">
        <v>949</v>
      </c>
      <c r="D513" s="32" t="s">
        <v>10</v>
      </c>
      <c r="E513" s="36">
        <v>42599</v>
      </c>
    </row>
    <row r="514" spans="1:5" x14ac:dyDescent="0.3">
      <c r="A514" s="34" t="s">
        <v>1328</v>
      </c>
      <c r="B514" s="32" t="s">
        <v>949</v>
      </c>
      <c r="C514" s="32" t="s">
        <v>164</v>
      </c>
      <c r="D514" s="32" t="s">
        <v>10</v>
      </c>
      <c r="E514" s="36">
        <v>42599</v>
      </c>
    </row>
    <row r="515" spans="1:5" x14ac:dyDescent="0.3">
      <c r="A515" s="34" t="s">
        <v>580</v>
      </c>
      <c r="B515" s="32" t="s">
        <v>375</v>
      </c>
      <c r="C515" s="32" t="s">
        <v>388</v>
      </c>
      <c r="D515" s="32" t="s">
        <v>10</v>
      </c>
      <c r="E515" s="36">
        <v>42599</v>
      </c>
    </row>
    <row r="516" spans="1:5" x14ac:dyDescent="0.3">
      <c r="A516" s="34" t="s">
        <v>1329</v>
      </c>
      <c r="B516" s="32" t="s">
        <v>980</v>
      </c>
      <c r="C516" s="32" t="s">
        <v>1330</v>
      </c>
      <c r="D516" s="32" t="s">
        <v>14</v>
      </c>
      <c r="E516" s="36">
        <v>42599</v>
      </c>
    </row>
    <row r="517" spans="1:5" x14ac:dyDescent="0.3">
      <c r="A517" s="34" t="s">
        <v>1331</v>
      </c>
      <c r="B517" s="32" t="s">
        <v>1332</v>
      </c>
      <c r="C517" s="32"/>
      <c r="D517" s="32" t="s">
        <v>10</v>
      </c>
      <c r="E517" s="36">
        <v>42606</v>
      </c>
    </row>
    <row r="518" spans="1:5" x14ac:dyDescent="0.3">
      <c r="A518" s="34" t="s">
        <v>615</v>
      </c>
      <c r="B518" s="32" t="s">
        <v>1333</v>
      </c>
      <c r="C518" s="32" t="s">
        <v>1334</v>
      </c>
      <c r="D518" s="32" t="s">
        <v>10</v>
      </c>
      <c r="E518" s="36">
        <v>42606</v>
      </c>
    </row>
    <row r="519" spans="1:5" x14ac:dyDescent="0.3">
      <c r="A519" s="34" t="s">
        <v>946</v>
      </c>
      <c r="B519" s="32" t="s">
        <v>736</v>
      </c>
      <c r="C519" s="32" t="s">
        <v>1149</v>
      </c>
      <c r="D519" s="32" t="s">
        <v>14</v>
      </c>
      <c r="E519" s="36">
        <v>42606</v>
      </c>
    </row>
    <row r="520" spans="1:5" x14ac:dyDescent="0.3">
      <c r="A520" s="34" t="s">
        <v>1072</v>
      </c>
      <c r="B520" s="32" t="s">
        <v>336</v>
      </c>
      <c r="C520" s="32" t="s">
        <v>1335</v>
      </c>
      <c r="D520" s="32" t="s">
        <v>14</v>
      </c>
      <c r="E520" s="36">
        <v>42606</v>
      </c>
    </row>
    <row r="521" spans="1:5" x14ac:dyDescent="0.3">
      <c r="A521" s="34" t="s">
        <v>1336</v>
      </c>
      <c r="B521" s="32" t="s">
        <v>609</v>
      </c>
      <c r="C521" s="32" t="s">
        <v>1337</v>
      </c>
      <c r="D521" s="32" t="s">
        <v>14</v>
      </c>
      <c r="E521" s="36">
        <v>42606</v>
      </c>
    </row>
    <row r="522" spans="1:5" x14ac:dyDescent="0.3">
      <c r="A522" s="34" t="s">
        <v>1338</v>
      </c>
      <c r="B522" s="32" t="s">
        <v>940</v>
      </c>
      <c r="C522" s="32" t="s">
        <v>290</v>
      </c>
      <c r="D522" s="32" t="s">
        <v>10</v>
      </c>
      <c r="E522" s="36">
        <v>42606</v>
      </c>
    </row>
    <row r="523" spans="1:5" x14ac:dyDescent="0.3">
      <c r="A523" s="34" t="s">
        <v>1339</v>
      </c>
      <c r="B523" s="32" t="s">
        <v>1340</v>
      </c>
      <c r="C523" s="32" t="s">
        <v>949</v>
      </c>
      <c r="D523" s="32" t="s">
        <v>10</v>
      </c>
      <c r="E523" s="36">
        <v>42606</v>
      </c>
    </row>
    <row r="524" spans="1:5" x14ac:dyDescent="0.3">
      <c r="A524" s="34" t="s">
        <v>106</v>
      </c>
      <c r="B524" s="32" t="s">
        <v>73</v>
      </c>
      <c r="C524" s="32" t="s">
        <v>1178</v>
      </c>
      <c r="D524" s="32" t="s">
        <v>10</v>
      </c>
      <c r="E524" s="36">
        <v>42606</v>
      </c>
    </row>
    <row r="525" spans="1:5" x14ac:dyDescent="0.3">
      <c r="A525" s="34" t="s">
        <v>1341</v>
      </c>
      <c r="B525" s="32" t="s">
        <v>943</v>
      </c>
      <c r="C525" s="32" t="s">
        <v>1264</v>
      </c>
      <c r="D525" s="32" t="s">
        <v>10</v>
      </c>
      <c r="E525" s="36">
        <v>42606</v>
      </c>
    </row>
    <row r="526" spans="1:5" x14ac:dyDescent="0.3">
      <c r="A526" s="34" t="s">
        <v>1342</v>
      </c>
      <c r="B526" s="32" t="s">
        <v>1343</v>
      </c>
      <c r="C526" s="32" t="s">
        <v>1344</v>
      </c>
      <c r="D526" s="32" t="s">
        <v>10</v>
      </c>
      <c r="E526" s="36">
        <v>42606</v>
      </c>
    </row>
    <row r="527" spans="1:5" x14ac:dyDescent="0.3">
      <c r="A527" s="34" t="s">
        <v>1345</v>
      </c>
      <c r="B527" s="32" t="s">
        <v>327</v>
      </c>
      <c r="C527" s="32" t="s">
        <v>344</v>
      </c>
      <c r="D527" s="32" t="s">
        <v>10</v>
      </c>
      <c r="E527" s="36">
        <v>42606</v>
      </c>
    </row>
    <row r="528" spans="1:5" x14ac:dyDescent="0.3">
      <c r="A528" s="34" t="s">
        <v>1346</v>
      </c>
      <c r="B528" s="32" t="s">
        <v>1347</v>
      </c>
      <c r="C528" s="32" t="s">
        <v>290</v>
      </c>
      <c r="D528" s="32" t="s">
        <v>10</v>
      </c>
      <c r="E528" s="36">
        <v>42606</v>
      </c>
    </row>
    <row r="529" spans="1:5" x14ac:dyDescent="0.3">
      <c r="A529" s="34" t="s">
        <v>1348</v>
      </c>
      <c r="B529" s="29" t="s">
        <v>92</v>
      </c>
      <c r="C529" s="32" t="s">
        <v>1168</v>
      </c>
      <c r="D529" s="32" t="s">
        <v>10</v>
      </c>
      <c r="E529" s="36">
        <v>42606</v>
      </c>
    </row>
    <row r="530" spans="1:5" x14ac:dyDescent="0.3">
      <c r="A530" s="34" t="s">
        <v>1349</v>
      </c>
      <c r="B530" s="32" t="s">
        <v>375</v>
      </c>
      <c r="C530" s="32" t="s">
        <v>290</v>
      </c>
      <c r="D530" s="32" t="s">
        <v>10</v>
      </c>
      <c r="E530" s="36">
        <v>42606</v>
      </c>
    </row>
    <row r="531" spans="1:5" x14ac:dyDescent="0.3">
      <c r="A531" s="34" t="s">
        <v>1350</v>
      </c>
      <c r="B531" s="32" t="s">
        <v>103</v>
      </c>
      <c r="C531" s="32" t="s">
        <v>1351</v>
      </c>
      <c r="D531" s="32" t="s">
        <v>205</v>
      </c>
      <c r="E531" s="36">
        <v>42606</v>
      </c>
    </row>
    <row r="532" spans="1:5" x14ac:dyDescent="0.3">
      <c r="A532" s="34" t="s">
        <v>1286</v>
      </c>
      <c r="B532" s="32" t="s">
        <v>609</v>
      </c>
      <c r="C532" s="32" t="s">
        <v>1178</v>
      </c>
      <c r="D532" s="32" t="s">
        <v>814</v>
      </c>
      <c r="E532" s="36">
        <v>42606</v>
      </c>
    </row>
    <row r="533" spans="1:5" x14ac:dyDescent="0.3">
      <c r="A533" s="34" t="s">
        <v>1352</v>
      </c>
      <c r="B533" s="32" t="s">
        <v>1353</v>
      </c>
      <c r="C533" s="32" t="s">
        <v>151</v>
      </c>
      <c r="D533" s="32" t="s">
        <v>814</v>
      </c>
      <c r="E533" s="36">
        <v>42606</v>
      </c>
    </row>
    <row r="534" spans="1:5" ht="28.8" x14ac:dyDescent="0.3">
      <c r="A534" s="34" t="s">
        <v>1354</v>
      </c>
      <c r="B534" s="32" t="s">
        <v>1343</v>
      </c>
      <c r="C534" s="32" t="s">
        <v>904</v>
      </c>
      <c r="D534" s="32" t="s">
        <v>814</v>
      </c>
      <c r="E534" s="36">
        <v>42606</v>
      </c>
    </row>
    <row r="535" spans="1:5" x14ac:dyDescent="0.3">
      <c r="A535" s="34" t="s">
        <v>1355</v>
      </c>
      <c r="B535" s="32" t="s">
        <v>651</v>
      </c>
      <c r="C535" s="32" t="s">
        <v>1356</v>
      </c>
      <c r="D535" s="32" t="s">
        <v>814</v>
      </c>
      <c r="E535" s="36">
        <v>42606</v>
      </c>
    </row>
    <row r="536" spans="1:5" x14ac:dyDescent="0.3">
      <c r="A536" s="28" t="s">
        <v>1357</v>
      </c>
      <c r="B536" s="29" t="s">
        <v>1358</v>
      </c>
      <c r="C536" s="29" t="s">
        <v>1359</v>
      </c>
      <c r="D536" s="29" t="s">
        <v>14</v>
      </c>
      <c r="E536" s="30">
        <v>42613</v>
      </c>
    </row>
    <row r="537" spans="1:5" x14ac:dyDescent="0.3">
      <c r="A537" s="28" t="s">
        <v>1360</v>
      </c>
      <c r="B537" s="29" t="s">
        <v>302</v>
      </c>
      <c r="C537" s="29" t="s">
        <v>1361</v>
      </c>
      <c r="D537" s="29" t="s">
        <v>10</v>
      </c>
      <c r="E537" s="30">
        <v>42613</v>
      </c>
    </row>
    <row r="538" spans="1:5" x14ac:dyDescent="0.3">
      <c r="A538" s="28" t="s">
        <v>1362</v>
      </c>
      <c r="B538" s="29" t="s">
        <v>333</v>
      </c>
      <c r="C538" s="29" t="s">
        <v>904</v>
      </c>
      <c r="D538" s="29" t="s">
        <v>10</v>
      </c>
      <c r="E538" s="30">
        <v>42613</v>
      </c>
    </row>
    <row r="539" spans="1:5" x14ac:dyDescent="0.3">
      <c r="A539" s="28" t="s">
        <v>150</v>
      </c>
      <c r="B539" s="29" t="s">
        <v>1295</v>
      </c>
      <c r="C539" s="29" t="s">
        <v>302</v>
      </c>
      <c r="D539" s="29" t="s">
        <v>10</v>
      </c>
      <c r="E539" s="30">
        <v>42613</v>
      </c>
    </row>
    <row r="540" spans="1:5" x14ac:dyDescent="0.3">
      <c r="A540" s="28" t="s">
        <v>1363</v>
      </c>
      <c r="B540" s="29" t="s">
        <v>937</v>
      </c>
      <c r="C540" s="29" t="s">
        <v>1271</v>
      </c>
      <c r="D540" s="29" t="s">
        <v>10</v>
      </c>
      <c r="E540" s="30">
        <v>42613</v>
      </c>
    </row>
    <row r="541" spans="1:5" x14ac:dyDescent="0.3">
      <c r="A541" s="28" t="s">
        <v>1364</v>
      </c>
      <c r="B541" s="29" t="s">
        <v>146</v>
      </c>
      <c r="C541" s="29" t="s">
        <v>1365</v>
      </c>
      <c r="D541" s="29" t="s">
        <v>10</v>
      </c>
      <c r="E541" s="30">
        <v>42613</v>
      </c>
    </row>
    <row r="542" spans="1:5" x14ac:dyDescent="0.3">
      <c r="A542" s="28" t="s">
        <v>1232</v>
      </c>
      <c r="B542" s="29" t="s">
        <v>388</v>
      </c>
      <c r="C542" s="29" t="s">
        <v>1366</v>
      </c>
      <c r="D542" s="29" t="s">
        <v>10</v>
      </c>
      <c r="E542" s="30">
        <v>42613</v>
      </c>
    </row>
    <row r="543" spans="1:5" x14ac:dyDescent="0.3">
      <c r="A543" s="28" t="s">
        <v>1094</v>
      </c>
      <c r="B543" s="29" t="s">
        <v>342</v>
      </c>
      <c r="C543" s="29" t="s">
        <v>567</v>
      </c>
      <c r="D543" s="29" t="s">
        <v>10</v>
      </c>
      <c r="E543" s="30">
        <v>42613</v>
      </c>
    </row>
    <row r="544" spans="1:5" x14ac:dyDescent="0.3">
      <c r="A544" s="28" t="s">
        <v>1367</v>
      </c>
      <c r="B544" s="29" t="s">
        <v>1358</v>
      </c>
      <c r="C544" s="29" t="s">
        <v>342</v>
      </c>
      <c r="D544" s="29" t="s">
        <v>10</v>
      </c>
      <c r="E544" s="30">
        <v>42613</v>
      </c>
    </row>
    <row r="545" spans="1:5" x14ac:dyDescent="0.3">
      <c r="A545" s="28" t="s">
        <v>114</v>
      </c>
      <c r="B545" s="29" t="s">
        <v>302</v>
      </c>
      <c r="C545" s="29" t="s">
        <v>976</v>
      </c>
      <c r="D545" s="29" t="s">
        <v>205</v>
      </c>
      <c r="E545" s="30">
        <v>42613</v>
      </c>
    </row>
    <row r="546" spans="1:5" x14ac:dyDescent="0.3">
      <c r="A546" s="28" t="s">
        <v>1368</v>
      </c>
      <c r="B546" s="29" t="s">
        <v>639</v>
      </c>
      <c r="C546" s="29" t="s">
        <v>175</v>
      </c>
      <c r="D546" s="29" t="s">
        <v>10</v>
      </c>
      <c r="E546" s="30">
        <v>42613</v>
      </c>
    </row>
    <row r="547" spans="1:5" x14ac:dyDescent="0.3">
      <c r="A547" s="28" t="s">
        <v>1369</v>
      </c>
      <c r="B547" s="29" t="s">
        <v>388</v>
      </c>
      <c r="C547" s="29" t="s">
        <v>1134</v>
      </c>
      <c r="D547" s="29" t="s">
        <v>814</v>
      </c>
      <c r="E547" s="30">
        <v>42613</v>
      </c>
    </row>
    <row r="548" spans="1:5" x14ac:dyDescent="0.3">
      <c r="A548" s="28" t="s">
        <v>1370</v>
      </c>
      <c r="B548" s="29" t="s">
        <v>976</v>
      </c>
      <c r="C548" s="29" t="s">
        <v>1002</v>
      </c>
      <c r="D548" s="29" t="s">
        <v>814</v>
      </c>
      <c r="E548" s="30">
        <v>42613</v>
      </c>
    </row>
    <row r="549" spans="1:5" x14ac:dyDescent="0.3">
      <c r="A549" s="28" t="s">
        <v>1371</v>
      </c>
      <c r="B549" s="29" t="s">
        <v>330</v>
      </c>
      <c r="C549" s="29" t="s">
        <v>1007</v>
      </c>
      <c r="D549" s="29" t="s">
        <v>814</v>
      </c>
      <c r="E549" s="30">
        <v>42613</v>
      </c>
    </row>
    <row r="550" spans="1:5" x14ac:dyDescent="0.3">
      <c r="A550" s="28" t="s">
        <v>1372</v>
      </c>
      <c r="B550" s="29" t="s">
        <v>1373</v>
      </c>
      <c r="C550" s="29" t="s">
        <v>1374</v>
      </c>
      <c r="D550" s="29" t="s">
        <v>14</v>
      </c>
      <c r="E550" s="30">
        <v>42620</v>
      </c>
    </row>
    <row r="551" spans="1:5" x14ac:dyDescent="0.3">
      <c r="A551" s="28" t="s">
        <v>1223</v>
      </c>
      <c r="B551" s="29" t="s">
        <v>105</v>
      </c>
      <c r="C551" s="29" t="s">
        <v>1126</v>
      </c>
      <c r="D551" s="29" t="s">
        <v>10</v>
      </c>
      <c r="E551" s="30">
        <v>42620</v>
      </c>
    </row>
    <row r="552" spans="1:5" x14ac:dyDescent="0.3">
      <c r="A552" s="28" t="s">
        <v>1375</v>
      </c>
      <c r="B552" s="29" t="s">
        <v>164</v>
      </c>
      <c r="C552" s="29" t="s">
        <v>976</v>
      </c>
      <c r="D552" s="29" t="s">
        <v>10</v>
      </c>
      <c r="E552" s="30">
        <v>42620</v>
      </c>
    </row>
    <row r="553" spans="1:5" x14ac:dyDescent="0.3">
      <c r="A553" s="28" t="s">
        <v>1376</v>
      </c>
      <c r="B553" s="29" t="s">
        <v>949</v>
      </c>
      <c r="C553" s="29" t="s">
        <v>1377</v>
      </c>
      <c r="D553" s="29" t="s">
        <v>10</v>
      </c>
      <c r="E553" s="30">
        <v>42620</v>
      </c>
    </row>
    <row r="554" spans="1:5" x14ac:dyDescent="0.3">
      <c r="A554" s="28" t="s">
        <v>1378</v>
      </c>
      <c r="B554" s="29" t="s">
        <v>1379</v>
      </c>
      <c r="C554" s="29" t="s">
        <v>1380</v>
      </c>
      <c r="D554" s="29" t="s">
        <v>10</v>
      </c>
      <c r="E554" s="30">
        <v>42620</v>
      </c>
    </row>
    <row r="555" spans="1:5" x14ac:dyDescent="0.3">
      <c r="A555" s="28" t="s">
        <v>1381</v>
      </c>
      <c r="B555" s="29" t="s">
        <v>1382</v>
      </c>
      <c r="C555" s="29" t="s">
        <v>1383</v>
      </c>
      <c r="D555" s="29" t="s">
        <v>10</v>
      </c>
      <c r="E555" s="30">
        <v>42620</v>
      </c>
    </row>
    <row r="556" spans="1:5" x14ac:dyDescent="0.3">
      <c r="A556" s="28" t="s">
        <v>1384</v>
      </c>
      <c r="B556" s="29" t="s">
        <v>639</v>
      </c>
      <c r="C556" s="29" t="s">
        <v>1007</v>
      </c>
      <c r="D556" s="29" t="s">
        <v>10</v>
      </c>
      <c r="E556" s="30">
        <v>42620</v>
      </c>
    </row>
    <row r="557" spans="1:5" x14ac:dyDescent="0.3">
      <c r="A557" s="28" t="s">
        <v>1385</v>
      </c>
      <c r="B557" s="29" t="s">
        <v>1386</v>
      </c>
      <c r="C557" s="29" t="s">
        <v>1387</v>
      </c>
      <c r="D557" s="29" t="s">
        <v>10</v>
      </c>
      <c r="E557" s="30">
        <v>42620</v>
      </c>
    </row>
    <row r="558" spans="1:5" x14ac:dyDescent="0.3">
      <c r="A558" s="28" t="s">
        <v>1388</v>
      </c>
      <c r="B558" s="29" t="s">
        <v>315</v>
      </c>
      <c r="C558" s="29" t="s">
        <v>906</v>
      </c>
      <c r="D558" s="29" t="s">
        <v>10</v>
      </c>
      <c r="E558" s="30">
        <v>42620</v>
      </c>
    </row>
    <row r="559" spans="1:5" x14ac:dyDescent="0.3">
      <c r="A559" s="28" t="s">
        <v>1389</v>
      </c>
      <c r="B559" s="29" t="s">
        <v>1390</v>
      </c>
      <c r="C559" s="29" t="s">
        <v>1391</v>
      </c>
      <c r="D559" s="29" t="s">
        <v>10</v>
      </c>
      <c r="E559" s="30">
        <v>42620</v>
      </c>
    </row>
    <row r="560" spans="1:5" x14ac:dyDescent="0.3">
      <c r="A560" s="28" t="s">
        <v>1392</v>
      </c>
      <c r="B560" s="29" t="s">
        <v>1393</v>
      </c>
      <c r="C560" s="29" t="s">
        <v>1394</v>
      </c>
      <c r="D560" s="29" t="s">
        <v>10</v>
      </c>
      <c r="E560" s="30">
        <v>42620</v>
      </c>
    </row>
    <row r="561" spans="1:5" x14ac:dyDescent="0.3">
      <c r="A561" s="28" t="s">
        <v>1395</v>
      </c>
      <c r="B561" s="29" t="s">
        <v>103</v>
      </c>
      <c r="C561" s="29" t="s">
        <v>1396</v>
      </c>
      <c r="D561" s="29" t="s">
        <v>10</v>
      </c>
      <c r="E561" s="30">
        <v>42620</v>
      </c>
    </row>
    <row r="562" spans="1:5" x14ac:dyDescent="0.3">
      <c r="A562" s="28" t="s">
        <v>1289</v>
      </c>
      <c r="B562" s="29" t="s">
        <v>128</v>
      </c>
      <c r="C562" s="29" t="s">
        <v>124</v>
      </c>
      <c r="D562" s="29" t="s">
        <v>10</v>
      </c>
      <c r="E562" s="30">
        <v>42620</v>
      </c>
    </row>
    <row r="563" spans="1:5" x14ac:dyDescent="0.3">
      <c r="A563" s="28" t="s">
        <v>1097</v>
      </c>
      <c r="B563" s="29" t="s">
        <v>124</v>
      </c>
      <c r="C563" s="29" t="s">
        <v>1282</v>
      </c>
      <c r="D563" s="29" t="s">
        <v>10</v>
      </c>
      <c r="E563" s="30">
        <v>42620</v>
      </c>
    </row>
    <row r="564" spans="1:5" x14ac:dyDescent="0.3">
      <c r="A564" s="28" t="s">
        <v>1289</v>
      </c>
      <c r="B564" s="29" t="s">
        <v>42</v>
      </c>
      <c r="C564" s="29" t="s">
        <v>616</v>
      </c>
      <c r="D564" s="29" t="s">
        <v>814</v>
      </c>
      <c r="E564" s="30">
        <v>42620</v>
      </c>
    </row>
    <row r="565" spans="1:5" x14ac:dyDescent="0.3">
      <c r="A565" s="28" t="s">
        <v>551</v>
      </c>
      <c r="B565" s="29" t="s">
        <v>552</v>
      </c>
      <c r="C565" s="29" t="s">
        <v>553</v>
      </c>
      <c r="D565" s="29" t="s">
        <v>10</v>
      </c>
      <c r="E565" s="30">
        <v>42620</v>
      </c>
    </row>
    <row r="566" spans="1:5" x14ac:dyDescent="0.3">
      <c r="A566" s="28" t="s">
        <v>1397</v>
      </c>
      <c r="B566" s="29" t="s">
        <v>302</v>
      </c>
      <c r="C566" s="29" t="s">
        <v>116</v>
      </c>
      <c r="D566" s="29" t="s">
        <v>10</v>
      </c>
      <c r="E566" s="30">
        <v>42634</v>
      </c>
    </row>
    <row r="567" spans="1:5" x14ac:dyDescent="0.3">
      <c r="A567" s="28" t="s">
        <v>1369</v>
      </c>
      <c r="B567" s="29" t="s">
        <v>42</v>
      </c>
      <c r="C567" s="29" t="s">
        <v>1067</v>
      </c>
      <c r="D567" s="29" t="s">
        <v>10</v>
      </c>
      <c r="E567" s="30">
        <v>42634</v>
      </c>
    </row>
    <row r="568" spans="1:5" x14ac:dyDescent="0.3">
      <c r="A568" s="28" t="s">
        <v>898</v>
      </c>
      <c r="B568" s="29" t="s">
        <v>1320</v>
      </c>
      <c r="C568" s="29" t="s">
        <v>957</v>
      </c>
      <c r="D568" s="29" t="s">
        <v>10</v>
      </c>
      <c r="E568" s="30">
        <v>42634</v>
      </c>
    </row>
    <row r="569" spans="1:5" x14ac:dyDescent="0.3">
      <c r="A569" s="28" t="s">
        <v>1398</v>
      </c>
      <c r="B569" s="29" t="s">
        <v>1317</v>
      </c>
      <c r="C569" s="29" t="s">
        <v>1399</v>
      </c>
      <c r="D569" s="29" t="s">
        <v>10</v>
      </c>
      <c r="E569" s="30">
        <v>42634</v>
      </c>
    </row>
    <row r="570" spans="1:5" x14ac:dyDescent="0.3">
      <c r="A570" s="28" t="s">
        <v>1400</v>
      </c>
      <c r="B570" s="29" t="s">
        <v>1377</v>
      </c>
      <c r="C570" s="29" t="s">
        <v>103</v>
      </c>
      <c r="D570" s="29" t="s">
        <v>10</v>
      </c>
      <c r="E570" s="30">
        <v>42634</v>
      </c>
    </row>
    <row r="571" spans="1:5" x14ac:dyDescent="0.3">
      <c r="A571" s="28" t="s">
        <v>1401</v>
      </c>
      <c r="B571" s="29" t="s">
        <v>1402</v>
      </c>
      <c r="C571" s="29" t="s">
        <v>1403</v>
      </c>
      <c r="D571" s="29" t="s">
        <v>10</v>
      </c>
      <c r="E571" s="30">
        <v>42634</v>
      </c>
    </row>
    <row r="572" spans="1:5" x14ac:dyDescent="0.3">
      <c r="A572" s="28" t="s">
        <v>345</v>
      </c>
      <c r="B572" s="29" t="s">
        <v>330</v>
      </c>
      <c r="C572" s="29" t="s">
        <v>333</v>
      </c>
      <c r="D572" s="29" t="s">
        <v>10</v>
      </c>
      <c r="E572" s="30">
        <v>42634</v>
      </c>
    </row>
    <row r="573" spans="1:5" x14ac:dyDescent="0.3">
      <c r="A573" s="28" t="s">
        <v>1404</v>
      </c>
      <c r="B573" s="29" t="s">
        <v>584</v>
      </c>
      <c r="C573" s="29" t="s">
        <v>1405</v>
      </c>
      <c r="D573" s="29" t="s">
        <v>10</v>
      </c>
      <c r="E573" s="30">
        <v>42634</v>
      </c>
    </row>
    <row r="574" spans="1:5" x14ac:dyDescent="0.3">
      <c r="A574" s="28" t="s">
        <v>1186</v>
      </c>
      <c r="B574" s="29" t="s">
        <v>167</v>
      </c>
      <c r="C574" s="29" t="s">
        <v>1396</v>
      </c>
      <c r="D574" s="29" t="s">
        <v>10</v>
      </c>
      <c r="E574" s="30">
        <v>42634</v>
      </c>
    </row>
    <row r="575" spans="1:5" x14ac:dyDescent="0.3">
      <c r="A575" s="28" t="s">
        <v>1406</v>
      </c>
      <c r="B575" s="29" t="s">
        <v>103</v>
      </c>
      <c r="C575" s="29" t="s">
        <v>609</v>
      </c>
      <c r="D575" s="29" t="s">
        <v>14</v>
      </c>
      <c r="E575" s="30">
        <v>42634</v>
      </c>
    </row>
    <row r="576" spans="1:5" x14ac:dyDescent="0.3">
      <c r="A576" s="28" t="s">
        <v>1407</v>
      </c>
      <c r="B576" s="29" t="s">
        <v>1161</v>
      </c>
      <c r="C576" s="29" t="s">
        <v>302</v>
      </c>
      <c r="D576" s="29" t="s">
        <v>205</v>
      </c>
      <c r="E576" s="30">
        <v>42634</v>
      </c>
    </row>
    <row r="577" spans="1:5" x14ac:dyDescent="0.3">
      <c r="A577" s="28" t="s">
        <v>611</v>
      </c>
      <c r="B577" s="29" t="s">
        <v>1408</v>
      </c>
      <c r="C577" s="29" t="s">
        <v>1409</v>
      </c>
      <c r="D577" s="29" t="s">
        <v>814</v>
      </c>
      <c r="E577" s="30">
        <v>42634</v>
      </c>
    </row>
    <row r="578" spans="1:5" x14ac:dyDescent="0.3">
      <c r="A578" s="28" t="s">
        <v>1410</v>
      </c>
      <c r="B578" s="29" t="s">
        <v>1411</v>
      </c>
      <c r="C578" s="29" t="s">
        <v>635</v>
      </c>
      <c r="D578" s="29" t="s">
        <v>205</v>
      </c>
      <c r="E578" s="30">
        <v>42634</v>
      </c>
    </row>
    <row r="579" spans="1:5" x14ac:dyDescent="0.3">
      <c r="A579" s="28" t="s">
        <v>1412</v>
      </c>
      <c r="B579" s="29" t="s">
        <v>1361</v>
      </c>
      <c r="C579" s="29" t="s">
        <v>1413</v>
      </c>
      <c r="D579" s="29" t="s">
        <v>10</v>
      </c>
      <c r="E579" s="30">
        <v>42641</v>
      </c>
    </row>
    <row r="580" spans="1:5" x14ac:dyDescent="0.3">
      <c r="A580" s="28" t="s">
        <v>1414</v>
      </c>
      <c r="B580" s="29" t="s">
        <v>302</v>
      </c>
      <c r="C580" s="29" t="s">
        <v>945</v>
      </c>
      <c r="D580" s="29" t="s">
        <v>10</v>
      </c>
      <c r="E580" s="30">
        <v>42641</v>
      </c>
    </row>
    <row r="581" spans="1:5" x14ac:dyDescent="0.3">
      <c r="A581" s="28" t="s">
        <v>1415</v>
      </c>
      <c r="B581" s="29" t="s">
        <v>1416</v>
      </c>
      <c r="C581" s="29"/>
      <c r="D581" s="29" t="s">
        <v>10</v>
      </c>
      <c r="E581" s="30">
        <v>42641</v>
      </c>
    </row>
    <row r="582" spans="1:5" x14ac:dyDescent="0.3">
      <c r="A582" s="28" t="s">
        <v>1417</v>
      </c>
      <c r="B582" s="29" t="s">
        <v>42</v>
      </c>
      <c r="C582" s="29" t="s">
        <v>388</v>
      </c>
      <c r="D582" s="29" t="s">
        <v>14</v>
      </c>
      <c r="E582" s="30">
        <v>42641</v>
      </c>
    </row>
    <row r="583" spans="1:5" x14ac:dyDescent="0.3">
      <c r="A583" s="28" t="s">
        <v>1418</v>
      </c>
      <c r="B583" s="29" t="s">
        <v>1419</v>
      </c>
      <c r="C583" s="29" t="s">
        <v>1320</v>
      </c>
      <c r="D583" s="29" t="s">
        <v>14</v>
      </c>
      <c r="E583" s="30">
        <v>42641</v>
      </c>
    </row>
    <row r="584" spans="1:5" x14ac:dyDescent="0.3">
      <c r="A584" s="28" t="s">
        <v>1100</v>
      </c>
      <c r="B584" s="29" t="s">
        <v>1420</v>
      </c>
      <c r="C584" s="29" t="s">
        <v>1421</v>
      </c>
      <c r="D584" s="29" t="s">
        <v>10</v>
      </c>
      <c r="E584" s="30">
        <v>42641</v>
      </c>
    </row>
    <row r="585" spans="1:5" x14ac:dyDescent="0.3">
      <c r="A585" s="28" t="s">
        <v>1422</v>
      </c>
      <c r="B585" s="29" t="s">
        <v>976</v>
      </c>
      <c r="C585" s="29" t="s">
        <v>342</v>
      </c>
      <c r="D585" s="29" t="s">
        <v>10</v>
      </c>
      <c r="E585" s="30">
        <v>42641</v>
      </c>
    </row>
    <row r="586" spans="1:5" x14ac:dyDescent="0.3">
      <c r="A586" s="28" t="s">
        <v>1423</v>
      </c>
      <c r="B586" s="29" t="s">
        <v>903</v>
      </c>
      <c r="C586" s="29" t="s">
        <v>736</v>
      </c>
      <c r="D586" s="29" t="s">
        <v>10</v>
      </c>
      <c r="E586" s="30">
        <v>42641</v>
      </c>
    </row>
    <row r="587" spans="1:5" x14ac:dyDescent="0.3">
      <c r="A587" s="28" t="s">
        <v>1424</v>
      </c>
      <c r="B587" s="29" t="s">
        <v>88</v>
      </c>
      <c r="C587" s="29" t="s">
        <v>342</v>
      </c>
      <c r="D587" s="29" t="s">
        <v>10</v>
      </c>
      <c r="E587" s="30">
        <v>42641</v>
      </c>
    </row>
    <row r="588" spans="1:5" x14ac:dyDescent="0.3">
      <c r="A588" s="28" t="s">
        <v>1425</v>
      </c>
      <c r="B588" s="29" t="s">
        <v>566</v>
      </c>
      <c r="C588" s="29" t="s">
        <v>105</v>
      </c>
      <c r="D588" s="29" t="s">
        <v>10</v>
      </c>
      <c r="E588" s="30">
        <v>42641</v>
      </c>
    </row>
    <row r="589" spans="1:5" x14ac:dyDescent="0.3">
      <c r="A589" s="28" t="s">
        <v>150</v>
      </c>
      <c r="B589" s="29" t="s">
        <v>639</v>
      </c>
      <c r="C589" s="29" t="s">
        <v>943</v>
      </c>
      <c r="D589" s="29" t="s">
        <v>10</v>
      </c>
      <c r="E589" s="30">
        <v>42641</v>
      </c>
    </row>
    <row r="590" spans="1:5" x14ac:dyDescent="0.3">
      <c r="A590" s="28" t="s">
        <v>1426</v>
      </c>
      <c r="B590" s="29" t="s">
        <v>149</v>
      </c>
      <c r="C590" s="29" t="s">
        <v>914</v>
      </c>
      <c r="D590" s="29" t="s">
        <v>10</v>
      </c>
      <c r="E590" s="30">
        <v>42641</v>
      </c>
    </row>
    <row r="591" spans="1:5" x14ac:dyDescent="0.3">
      <c r="A591" s="28" t="s">
        <v>1427</v>
      </c>
      <c r="B591" s="29" t="s">
        <v>333</v>
      </c>
      <c r="C591" s="29" t="s">
        <v>975</v>
      </c>
      <c r="D591" s="29" t="s">
        <v>10</v>
      </c>
      <c r="E591" s="30">
        <v>42641</v>
      </c>
    </row>
    <row r="592" spans="1:5" x14ac:dyDescent="0.3">
      <c r="A592" s="28" t="s">
        <v>1428</v>
      </c>
      <c r="B592" s="29" t="s">
        <v>170</v>
      </c>
      <c r="C592" s="29" t="s">
        <v>175</v>
      </c>
      <c r="D592" s="29" t="s">
        <v>10</v>
      </c>
      <c r="E592" s="30">
        <v>42641</v>
      </c>
    </row>
    <row r="593" spans="1:5" x14ac:dyDescent="0.3">
      <c r="A593" s="28" t="s">
        <v>1429</v>
      </c>
      <c r="B593" s="29" t="s">
        <v>1430</v>
      </c>
      <c r="C593" s="29" t="s">
        <v>1431</v>
      </c>
      <c r="D593" s="29" t="s">
        <v>10</v>
      </c>
      <c r="E593" s="30">
        <v>42641</v>
      </c>
    </row>
    <row r="594" spans="1:5" x14ac:dyDescent="0.3">
      <c r="A594" s="28" t="s">
        <v>1432</v>
      </c>
      <c r="B594" s="29" t="s">
        <v>688</v>
      </c>
      <c r="C594" s="29" t="s">
        <v>1433</v>
      </c>
      <c r="D594" s="29" t="s">
        <v>10</v>
      </c>
      <c r="E594" s="30">
        <v>42641</v>
      </c>
    </row>
    <row r="595" spans="1:5" x14ac:dyDescent="0.3">
      <c r="A595" s="28" t="s">
        <v>1434</v>
      </c>
      <c r="B595" s="29" t="s">
        <v>97</v>
      </c>
      <c r="C595" s="29" t="s">
        <v>969</v>
      </c>
      <c r="D595" s="29" t="s">
        <v>205</v>
      </c>
      <c r="E595" s="30">
        <v>42641</v>
      </c>
    </row>
    <row r="596" spans="1:5" x14ac:dyDescent="0.3">
      <c r="A596" s="28" t="s">
        <v>1435</v>
      </c>
      <c r="B596" s="29" t="s">
        <v>686</v>
      </c>
      <c r="C596" s="29" t="s">
        <v>116</v>
      </c>
      <c r="D596" s="29" t="s">
        <v>10</v>
      </c>
      <c r="E596" s="30">
        <v>42648</v>
      </c>
    </row>
    <row r="597" spans="1:5" x14ac:dyDescent="0.3">
      <c r="A597" s="28" t="s">
        <v>1186</v>
      </c>
      <c r="B597" s="29" t="s">
        <v>1436</v>
      </c>
      <c r="C597" s="29" t="s">
        <v>1149</v>
      </c>
      <c r="D597" s="29" t="s">
        <v>10</v>
      </c>
      <c r="E597" s="30">
        <v>42648</v>
      </c>
    </row>
    <row r="598" spans="1:5" x14ac:dyDescent="0.3">
      <c r="A598" s="28" t="s">
        <v>1072</v>
      </c>
      <c r="B598" s="29" t="s">
        <v>655</v>
      </c>
      <c r="C598" s="29" t="s">
        <v>77</v>
      </c>
      <c r="D598" s="29" t="s">
        <v>10</v>
      </c>
      <c r="E598" s="30">
        <v>42648</v>
      </c>
    </row>
    <row r="599" spans="1:5" x14ac:dyDescent="0.3">
      <c r="A599" s="28" t="s">
        <v>1437</v>
      </c>
      <c r="B599" s="29" t="s">
        <v>609</v>
      </c>
      <c r="C599" s="29" t="s">
        <v>344</v>
      </c>
      <c r="D599" s="29" t="s">
        <v>10</v>
      </c>
      <c r="E599" s="30">
        <v>42648</v>
      </c>
    </row>
    <row r="600" spans="1:5" x14ac:dyDescent="0.3">
      <c r="A600" s="28" t="s">
        <v>1438</v>
      </c>
      <c r="B600" s="29" t="s">
        <v>149</v>
      </c>
      <c r="C600" s="29" t="s">
        <v>115</v>
      </c>
      <c r="D600" s="29" t="s">
        <v>10</v>
      </c>
      <c r="E600" s="30">
        <v>42648</v>
      </c>
    </row>
    <row r="601" spans="1:5" x14ac:dyDescent="0.3">
      <c r="A601" s="28" t="s">
        <v>1439</v>
      </c>
      <c r="B601" s="29" t="s">
        <v>1440</v>
      </c>
      <c r="C601" s="29" t="s">
        <v>1441</v>
      </c>
      <c r="D601" s="29" t="s">
        <v>10</v>
      </c>
      <c r="E601" s="30">
        <v>42648</v>
      </c>
    </row>
    <row r="602" spans="1:5" x14ac:dyDescent="0.3">
      <c r="A602" s="28" t="s">
        <v>1442</v>
      </c>
      <c r="B602" s="32" t="s">
        <v>73</v>
      </c>
      <c r="C602" s="29" t="s">
        <v>677</v>
      </c>
      <c r="D602" s="29" t="s">
        <v>10</v>
      </c>
      <c r="E602" s="30">
        <v>42648</v>
      </c>
    </row>
    <row r="603" spans="1:5" x14ac:dyDescent="0.3">
      <c r="A603" s="28" t="s">
        <v>1443</v>
      </c>
      <c r="B603" s="29" t="s">
        <v>1444</v>
      </c>
      <c r="C603" s="29" t="s">
        <v>143</v>
      </c>
      <c r="D603" s="29" t="s">
        <v>10</v>
      </c>
      <c r="E603" s="30">
        <v>42648</v>
      </c>
    </row>
    <row r="604" spans="1:5" x14ac:dyDescent="0.3">
      <c r="A604" s="28" t="s">
        <v>1445</v>
      </c>
      <c r="B604" s="29" t="s">
        <v>330</v>
      </c>
      <c r="C604" s="29" t="s">
        <v>1446</v>
      </c>
      <c r="D604" s="29" t="s">
        <v>10</v>
      </c>
      <c r="E604" s="30">
        <v>42648</v>
      </c>
    </row>
    <row r="605" spans="1:5" x14ac:dyDescent="0.3">
      <c r="A605" s="28" t="s">
        <v>1186</v>
      </c>
      <c r="B605" s="29" t="s">
        <v>1447</v>
      </c>
      <c r="C605" s="29" t="s">
        <v>1448</v>
      </c>
      <c r="D605" s="29" t="s">
        <v>205</v>
      </c>
      <c r="E605" s="30">
        <v>42648</v>
      </c>
    </row>
    <row r="606" spans="1:5" x14ac:dyDescent="0.3">
      <c r="A606" s="28" t="s">
        <v>1449</v>
      </c>
      <c r="B606" s="29" t="s">
        <v>1164</v>
      </c>
      <c r="C606" s="29" t="s">
        <v>1450</v>
      </c>
      <c r="D606" s="29" t="s">
        <v>814</v>
      </c>
      <c r="E606" s="30">
        <v>42648</v>
      </c>
    </row>
    <row r="607" spans="1:5" x14ac:dyDescent="0.3">
      <c r="A607" s="28" t="s">
        <v>1451</v>
      </c>
      <c r="B607" s="29" t="s">
        <v>1178</v>
      </c>
      <c r="C607" s="29" t="s">
        <v>1121</v>
      </c>
      <c r="D607" s="29" t="s">
        <v>10</v>
      </c>
      <c r="E607" s="30">
        <v>42655</v>
      </c>
    </row>
    <row r="608" spans="1:5" x14ac:dyDescent="0.3">
      <c r="A608" s="28" t="s">
        <v>1452</v>
      </c>
      <c r="B608" s="29" t="s">
        <v>374</v>
      </c>
      <c r="C608" s="29" t="s">
        <v>1453</v>
      </c>
      <c r="D608" s="29" t="s">
        <v>10</v>
      </c>
      <c r="E608" s="30">
        <v>42655</v>
      </c>
    </row>
    <row r="609" spans="1:5" x14ac:dyDescent="0.3">
      <c r="A609" s="28" t="s">
        <v>1454</v>
      </c>
      <c r="B609" s="29" t="s">
        <v>1455</v>
      </c>
      <c r="C609" s="29" t="s">
        <v>1456</v>
      </c>
      <c r="D609" s="29" t="s">
        <v>10</v>
      </c>
      <c r="E609" s="30">
        <v>42655</v>
      </c>
    </row>
    <row r="610" spans="1:5" x14ac:dyDescent="0.3">
      <c r="A610" s="28" t="s">
        <v>951</v>
      </c>
      <c r="B610" s="29" t="s">
        <v>1390</v>
      </c>
      <c r="C610" s="29" t="s">
        <v>1008</v>
      </c>
      <c r="D610" s="29" t="s">
        <v>10</v>
      </c>
      <c r="E610" s="30">
        <v>42655</v>
      </c>
    </row>
    <row r="611" spans="1:5" x14ac:dyDescent="0.3">
      <c r="A611" s="28" t="s">
        <v>1094</v>
      </c>
      <c r="B611" s="29" t="s">
        <v>1457</v>
      </c>
      <c r="C611" s="29" t="s">
        <v>584</v>
      </c>
      <c r="D611" s="29" t="s">
        <v>10</v>
      </c>
      <c r="E611" s="30">
        <v>42655</v>
      </c>
    </row>
    <row r="612" spans="1:5" x14ac:dyDescent="0.3">
      <c r="A612" s="28" t="s">
        <v>1458</v>
      </c>
      <c r="B612" s="29" t="s">
        <v>1220</v>
      </c>
      <c r="C612" s="29" t="s">
        <v>591</v>
      </c>
      <c r="D612" s="29" t="s">
        <v>10</v>
      </c>
      <c r="E612" s="30">
        <v>42655</v>
      </c>
    </row>
    <row r="613" spans="1:5" x14ac:dyDescent="0.3">
      <c r="A613" s="28" t="s">
        <v>1459</v>
      </c>
      <c r="B613" s="29" t="s">
        <v>1460</v>
      </c>
      <c r="C613" s="29" t="s">
        <v>684</v>
      </c>
      <c r="D613" s="29" t="s">
        <v>10</v>
      </c>
      <c r="E613" s="30">
        <v>42655</v>
      </c>
    </row>
    <row r="614" spans="1:5" x14ac:dyDescent="0.3">
      <c r="A614" s="28" t="s">
        <v>898</v>
      </c>
      <c r="B614" s="29" t="s">
        <v>162</v>
      </c>
      <c r="C614" s="29" t="s">
        <v>107</v>
      </c>
      <c r="D614" s="29" t="s">
        <v>205</v>
      </c>
      <c r="E614" s="30">
        <v>42655</v>
      </c>
    </row>
    <row r="615" spans="1:5" x14ac:dyDescent="0.3">
      <c r="A615" s="28" t="s">
        <v>150</v>
      </c>
      <c r="B615" s="29" t="s">
        <v>639</v>
      </c>
      <c r="C615" s="29" t="s">
        <v>943</v>
      </c>
      <c r="D615" s="29" t="s">
        <v>14</v>
      </c>
      <c r="E615" s="30">
        <v>42662</v>
      </c>
    </row>
    <row r="616" spans="1:5" x14ac:dyDescent="0.3">
      <c r="A616" s="28" t="s">
        <v>1461</v>
      </c>
      <c r="B616" s="29" t="s">
        <v>302</v>
      </c>
      <c r="C616" s="29" t="s">
        <v>609</v>
      </c>
      <c r="D616" s="29" t="s">
        <v>10</v>
      </c>
      <c r="E616" s="30">
        <v>42662</v>
      </c>
    </row>
    <row r="617" spans="1:5" x14ac:dyDescent="0.3">
      <c r="A617" s="28" t="s">
        <v>1462</v>
      </c>
      <c r="B617" s="29" t="s">
        <v>160</v>
      </c>
      <c r="C617" s="29" t="s">
        <v>904</v>
      </c>
      <c r="D617" s="29" t="s">
        <v>814</v>
      </c>
      <c r="E617" s="30">
        <v>42662</v>
      </c>
    </row>
    <row r="618" spans="1:5" x14ac:dyDescent="0.3">
      <c r="A618" s="28" t="s">
        <v>1463</v>
      </c>
      <c r="B618" s="29" t="s">
        <v>1464</v>
      </c>
      <c r="C618" s="29" t="s">
        <v>169</v>
      </c>
      <c r="D618" s="29" t="s">
        <v>814</v>
      </c>
      <c r="E618" s="30">
        <v>42662</v>
      </c>
    </row>
    <row r="619" spans="1:5" x14ac:dyDescent="0.3">
      <c r="A619" s="28" t="s">
        <v>1465</v>
      </c>
      <c r="B619" s="29" t="s">
        <v>333</v>
      </c>
      <c r="C619" s="29" t="s">
        <v>1170</v>
      </c>
      <c r="D619" s="29" t="s">
        <v>14</v>
      </c>
      <c r="E619" s="30">
        <v>42667</v>
      </c>
    </row>
    <row r="620" spans="1:5" x14ac:dyDescent="0.3">
      <c r="A620" s="28" t="s">
        <v>329</v>
      </c>
      <c r="B620" s="29" t="s">
        <v>904</v>
      </c>
      <c r="C620" s="29" t="s">
        <v>1466</v>
      </c>
      <c r="D620" s="29" t="s">
        <v>10</v>
      </c>
      <c r="E620" s="30">
        <v>42667</v>
      </c>
    </row>
    <row r="621" spans="1:5" x14ac:dyDescent="0.3">
      <c r="A621" s="28" t="s">
        <v>1467</v>
      </c>
      <c r="B621" s="29" t="s">
        <v>639</v>
      </c>
      <c r="C621" s="29" t="s">
        <v>136</v>
      </c>
      <c r="D621" s="29" t="s">
        <v>10</v>
      </c>
      <c r="E621" s="30">
        <v>42667</v>
      </c>
    </row>
    <row r="622" spans="1:5" x14ac:dyDescent="0.3">
      <c r="A622" s="28" t="s">
        <v>1468</v>
      </c>
      <c r="B622" s="29" t="s">
        <v>949</v>
      </c>
      <c r="C622" s="29" t="s">
        <v>302</v>
      </c>
      <c r="D622" s="29" t="s">
        <v>10</v>
      </c>
      <c r="E622" s="30">
        <v>42667</v>
      </c>
    </row>
    <row r="623" spans="1:5" x14ac:dyDescent="0.3">
      <c r="A623" s="28" t="s">
        <v>1469</v>
      </c>
      <c r="B623" s="29" t="s">
        <v>88</v>
      </c>
      <c r="C623" s="29" t="s">
        <v>1178</v>
      </c>
      <c r="D623" s="29" t="s">
        <v>10</v>
      </c>
      <c r="E623" s="30">
        <v>42667</v>
      </c>
    </row>
    <row r="624" spans="1:5" x14ac:dyDescent="0.3">
      <c r="A624" s="28" t="s">
        <v>932</v>
      </c>
      <c r="B624" s="29" t="s">
        <v>77</v>
      </c>
      <c r="C624" s="29" t="s">
        <v>1470</v>
      </c>
      <c r="D624" s="29" t="s">
        <v>10</v>
      </c>
      <c r="E624" s="30">
        <v>42667</v>
      </c>
    </row>
    <row r="625" spans="1:5" x14ac:dyDescent="0.3">
      <c r="A625" s="28" t="s">
        <v>1471</v>
      </c>
      <c r="B625" s="29" t="s">
        <v>599</v>
      </c>
      <c r="C625" s="29" t="s">
        <v>643</v>
      </c>
      <c r="D625" s="29" t="s">
        <v>10</v>
      </c>
      <c r="E625" s="30">
        <v>42667</v>
      </c>
    </row>
    <row r="626" spans="1:5" x14ac:dyDescent="0.3">
      <c r="A626" s="28" t="s">
        <v>1472</v>
      </c>
      <c r="B626" s="29" t="s">
        <v>970</v>
      </c>
      <c r="C626" s="29" t="s">
        <v>1142</v>
      </c>
      <c r="D626" s="29" t="s">
        <v>10</v>
      </c>
      <c r="E626" s="30">
        <v>42667</v>
      </c>
    </row>
    <row r="627" spans="1:5" x14ac:dyDescent="0.3">
      <c r="A627" s="28" t="s">
        <v>1473</v>
      </c>
      <c r="B627" s="29" t="s">
        <v>1474</v>
      </c>
      <c r="C627" s="29" t="s">
        <v>987</v>
      </c>
      <c r="D627" s="29" t="s">
        <v>10</v>
      </c>
      <c r="E627" s="30">
        <v>42667</v>
      </c>
    </row>
    <row r="628" spans="1:5" x14ac:dyDescent="0.3">
      <c r="A628" s="28" t="s">
        <v>1475</v>
      </c>
      <c r="B628" s="29" t="s">
        <v>169</v>
      </c>
      <c r="C628" s="29" t="s">
        <v>1476</v>
      </c>
      <c r="D628" s="29" t="s">
        <v>10</v>
      </c>
      <c r="E628" s="30">
        <v>42667</v>
      </c>
    </row>
    <row r="629" spans="1:5" x14ac:dyDescent="0.3">
      <c r="A629" s="28" t="s">
        <v>1477</v>
      </c>
      <c r="B629" s="29" t="s">
        <v>1261</v>
      </c>
      <c r="C629" s="29" t="s">
        <v>969</v>
      </c>
      <c r="D629" s="29" t="s">
        <v>10</v>
      </c>
      <c r="E629" s="30">
        <v>42667</v>
      </c>
    </row>
    <row r="630" spans="1:5" x14ac:dyDescent="0.3">
      <c r="A630" s="28" t="s">
        <v>1478</v>
      </c>
      <c r="B630" s="29" t="s">
        <v>1399</v>
      </c>
      <c r="C630" s="29" t="s">
        <v>609</v>
      </c>
      <c r="D630" s="29" t="s">
        <v>205</v>
      </c>
      <c r="E630" s="30">
        <v>42667</v>
      </c>
    </row>
    <row r="631" spans="1:5" x14ac:dyDescent="0.3">
      <c r="A631" s="28" t="s">
        <v>366</v>
      </c>
      <c r="B631" s="29" t="s">
        <v>910</v>
      </c>
      <c r="C631" s="29" t="s">
        <v>1479</v>
      </c>
      <c r="D631" s="29" t="s">
        <v>814</v>
      </c>
      <c r="E631" s="30">
        <v>42667</v>
      </c>
    </row>
    <row r="632" spans="1:5" x14ac:dyDescent="0.3">
      <c r="A632" s="28" t="s">
        <v>1480</v>
      </c>
      <c r="B632" s="29" t="s">
        <v>1481</v>
      </c>
      <c r="C632" s="29" t="s">
        <v>943</v>
      </c>
      <c r="D632" s="29" t="s">
        <v>814</v>
      </c>
      <c r="E632" s="30">
        <v>42667</v>
      </c>
    </row>
    <row r="633" spans="1:5" x14ac:dyDescent="0.3">
      <c r="A633" s="28" t="s">
        <v>1482</v>
      </c>
      <c r="B633" s="29" t="s">
        <v>151</v>
      </c>
      <c r="C633" s="29" t="s">
        <v>1271</v>
      </c>
      <c r="D633" s="29" t="s">
        <v>814</v>
      </c>
      <c r="E633" s="30">
        <v>42667</v>
      </c>
    </row>
    <row r="634" spans="1:5" x14ac:dyDescent="0.3">
      <c r="A634" s="28" t="s">
        <v>1483</v>
      </c>
      <c r="B634" s="29" t="s">
        <v>937</v>
      </c>
      <c r="C634" s="29" t="s">
        <v>375</v>
      </c>
      <c r="D634" s="29" t="s">
        <v>814</v>
      </c>
      <c r="E634" s="30">
        <v>42667</v>
      </c>
    </row>
    <row r="635" spans="1:5" x14ac:dyDescent="0.3">
      <c r="A635" s="28" t="s">
        <v>1484</v>
      </c>
      <c r="B635" s="29" t="s">
        <v>1330</v>
      </c>
      <c r="C635" s="29" t="s">
        <v>1067</v>
      </c>
      <c r="D635" s="29" t="s">
        <v>814</v>
      </c>
      <c r="E635" s="30">
        <v>42667</v>
      </c>
    </row>
    <row r="636" spans="1:5" x14ac:dyDescent="0.3">
      <c r="A636" s="28" t="s">
        <v>1485</v>
      </c>
      <c r="B636" s="29" t="s">
        <v>931</v>
      </c>
      <c r="C636" s="29" t="s">
        <v>136</v>
      </c>
      <c r="D636" s="29" t="s">
        <v>14</v>
      </c>
      <c r="E636" s="30">
        <v>42676</v>
      </c>
    </row>
    <row r="637" spans="1:5" x14ac:dyDescent="0.3">
      <c r="A637" s="28" t="s">
        <v>1486</v>
      </c>
      <c r="B637" s="29" t="s">
        <v>342</v>
      </c>
      <c r="C637" s="29" t="s">
        <v>906</v>
      </c>
      <c r="D637" s="29" t="s">
        <v>10</v>
      </c>
      <c r="E637" s="30">
        <v>42676</v>
      </c>
    </row>
    <row r="638" spans="1:5" x14ac:dyDescent="0.3">
      <c r="A638" s="28" t="s">
        <v>1487</v>
      </c>
      <c r="B638" s="29" t="s">
        <v>167</v>
      </c>
      <c r="C638" s="29" t="s">
        <v>1067</v>
      </c>
      <c r="D638" s="29" t="s">
        <v>10</v>
      </c>
      <c r="E638" s="30">
        <v>42676</v>
      </c>
    </row>
    <row r="639" spans="1:5" x14ac:dyDescent="0.3">
      <c r="A639" s="28" t="s">
        <v>1488</v>
      </c>
      <c r="B639" s="29" t="s">
        <v>1436</v>
      </c>
      <c r="C639" s="29" t="s">
        <v>1268</v>
      </c>
      <c r="D639" s="29" t="s">
        <v>10</v>
      </c>
      <c r="E639" s="30">
        <v>42676</v>
      </c>
    </row>
    <row r="640" spans="1:5" x14ac:dyDescent="0.3">
      <c r="A640" s="28" t="s">
        <v>1489</v>
      </c>
      <c r="B640" s="29" t="s">
        <v>614</v>
      </c>
      <c r="C640" s="29" t="s">
        <v>302</v>
      </c>
      <c r="D640" s="29" t="s">
        <v>10</v>
      </c>
      <c r="E640" s="30">
        <v>42676</v>
      </c>
    </row>
    <row r="641" spans="1:5" x14ac:dyDescent="0.3">
      <c r="A641" s="28" t="s">
        <v>1490</v>
      </c>
      <c r="B641" s="29" t="s">
        <v>1491</v>
      </c>
      <c r="C641" s="29" t="s">
        <v>315</v>
      </c>
      <c r="D641" s="29" t="s">
        <v>10</v>
      </c>
      <c r="E641" s="30">
        <v>42676</v>
      </c>
    </row>
    <row r="642" spans="1:5" x14ac:dyDescent="0.3">
      <c r="A642" s="28" t="s">
        <v>1492</v>
      </c>
      <c r="B642" s="29" t="s">
        <v>1493</v>
      </c>
      <c r="C642" s="29" t="s">
        <v>1377</v>
      </c>
      <c r="D642" s="29" t="s">
        <v>10</v>
      </c>
      <c r="E642" s="30">
        <v>42676</v>
      </c>
    </row>
    <row r="643" spans="1:5" x14ac:dyDescent="0.3">
      <c r="A643" s="28" t="s">
        <v>1494</v>
      </c>
      <c r="B643" s="29" t="s">
        <v>1444</v>
      </c>
      <c r="C643" s="29" t="s">
        <v>115</v>
      </c>
      <c r="D643" s="29" t="s">
        <v>10</v>
      </c>
      <c r="E643" s="30">
        <v>42676</v>
      </c>
    </row>
    <row r="644" spans="1:5" x14ac:dyDescent="0.3">
      <c r="A644" s="28" t="s">
        <v>1294</v>
      </c>
      <c r="B644" s="29" t="s">
        <v>302</v>
      </c>
      <c r="C644" s="29" t="s">
        <v>1353</v>
      </c>
      <c r="D644" s="29" t="s">
        <v>10</v>
      </c>
      <c r="E644" s="30">
        <v>42676</v>
      </c>
    </row>
    <row r="645" spans="1:5" x14ac:dyDescent="0.3">
      <c r="A645" s="28" t="s">
        <v>1495</v>
      </c>
      <c r="B645" s="29" t="s">
        <v>1496</v>
      </c>
      <c r="C645" s="29" t="s">
        <v>1497</v>
      </c>
      <c r="D645" s="29" t="s">
        <v>814</v>
      </c>
      <c r="E645" s="30">
        <v>42676</v>
      </c>
    </row>
    <row r="646" spans="1:5" x14ac:dyDescent="0.3">
      <c r="A646" s="28" t="s">
        <v>1498</v>
      </c>
      <c r="B646" s="29" t="s">
        <v>1178</v>
      </c>
      <c r="C646" s="29" t="s">
        <v>633</v>
      </c>
      <c r="D646" s="29" t="s">
        <v>814</v>
      </c>
      <c r="E646" s="30">
        <v>42676</v>
      </c>
    </row>
    <row r="647" spans="1:5" x14ac:dyDescent="0.3">
      <c r="A647" s="28" t="s">
        <v>1499</v>
      </c>
      <c r="B647" s="29" t="s">
        <v>1500</v>
      </c>
      <c r="C647" s="29" t="s">
        <v>1501</v>
      </c>
      <c r="D647" s="29" t="s">
        <v>814</v>
      </c>
      <c r="E647" s="30">
        <v>42676</v>
      </c>
    </row>
    <row r="648" spans="1:5" x14ac:dyDescent="0.3">
      <c r="A648" s="37" t="s">
        <v>1502</v>
      </c>
      <c r="B648" s="17" t="s">
        <v>342</v>
      </c>
      <c r="C648" s="17" t="s">
        <v>639</v>
      </c>
      <c r="D648" s="17" t="s">
        <v>10</v>
      </c>
      <c r="E648" s="18">
        <v>42697</v>
      </c>
    </row>
    <row r="649" spans="1:5" x14ac:dyDescent="0.3">
      <c r="A649" s="37" t="s">
        <v>1503</v>
      </c>
      <c r="B649" s="17" t="s">
        <v>88</v>
      </c>
      <c r="C649" s="17" t="s">
        <v>957</v>
      </c>
      <c r="D649" s="17" t="s">
        <v>10</v>
      </c>
      <c r="E649" s="18">
        <v>42697</v>
      </c>
    </row>
    <row r="650" spans="1:5" x14ac:dyDescent="0.3">
      <c r="A650" s="37" t="s">
        <v>1504</v>
      </c>
      <c r="B650" s="17" t="s">
        <v>322</v>
      </c>
      <c r="C650" s="17" t="s">
        <v>677</v>
      </c>
      <c r="D650" s="17" t="s">
        <v>10</v>
      </c>
      <c r="E650" s="18">
        <v>42697</v>
      </c>
    </row>
    <row r="651" spans="1:5" x14ac:dyDescent="0.3">
      <c r="A651" s="37" t="s">
        <v>1505</v>
      </c>
      <c r="B651" s="17" t="s">
        <v>998</v>
      </c>
      <c r="C651" s="17" t="s">
        <v>1337</v>
      </c>
      <c r="D651" s="17" t="s">
        <v>10</v>
      </c>
      <c r="E651" s="18">
        <v>42697</v>
      </c>
    </row>
    <row r="652" spans="1:5" x14ac:dyDescent="0.3">
      <c r="A652" s="37" t="s">
        <v>1089</v>
      </c>
      <c r="B652" s="17" t="s">
        <v>160</v>
      </c>
      <c r="C652" s="17" t="s">
        <v>1506</v>
      </c>
      <c r="D652" s="17" t="s">
        <v>10</v>
      </c>
      <c r="E652" s="18">
        <v>42697</v>
      </c>
    </row>
    <row r="653" spans="1:5" x14ac:dyDescent="0.3">
      <c r="A653" s="37" t="s">
        <v>1507</v>
      </c>
      <c r="B653" s="17" t="s">
        <v>322</v>
      </c>
      <c r="C653" s="17" t="s">
        <v>1508</v>
      </c>
      <c r="D653" s="17" t="s">
        <v>10</v>
      </c>
      <c r="E653" s="18">
        <v>42697</v>
      </c>
    </row>
    <row r="654" spans="1:5" x14ac:dyDescent="0.3">
      <c r="A654" s="37" t="s">
        <v>1094</v>
      </c>
      <c r="B654" s="17" t="s">
        <v>302</v>
      </c>
      <c r="C654" s="17" t="s">
        <v>1496</v>
      </c>
      <c r="D654" s="17" t="s">
        <v>10</v>
      </c>
      <c r="E654" s="18">
        <v>42697</v>
      </c>
    </row>
    <row r="655" spans="1:5" x14ac:dyDescent="0.3">
      <c r="A655" s="37" t="s">
        <v>1184</v>
      </c>
      <c r="B655" s="17" t="s">
        <v>1509</v>
      </c>
      <c r="C655" s="17" t="s">
        <v>1087</v>
      </c>
      <c r="D655" s="17" t="s">
        <v>10</v>
      </c>
      <c r="E655" s="18">
        <v>42697</v>
      </c>
    </row>
    <row r="656" spans="1:5" x14ac:dyDescent="0.3">
      <c r="A656" s="37" t="s">
        <v>988</v>
      </c>
      <c r="B656" s="17" t="s">
        <v>124</v>
      </c>
      <c r="C656" s="17" t="s">
        <v>906</v>
      </c>
      <c r="D656" s="17" t="s">
        <v>10</v>
      </c>
      <c r="E656" s="18">
        <v>42697</v>
      </c>
    </row>
    <row r="657" spans="1:5" x14ac:dyDescent="0.3">
      <c r="A657" s="37" t="s">
        <v>1251</v>
      </c>
      <c r="B657" s="17" t="s">
        <v>330</v>
      </c>
      <c r="C657" s="17" t="s">
        <v>1067</v>
      </c>
      <c r="D657" s="17" t="s">
        <v>10</v>
      </c>
      <c r="E657" s="18">
        <v>42697</v>
      </c>
    </row>
    <row r="658" spans="1:5" x14ac:dyDescent="0.3">
      <c r="A658" s="37" t="s">
        <v>640</v>
      </c>
      <c r="B658" s="17" t="s">
        <v>157</v>
      </c>
      <c r="C658" s="17" t="s">
        <v>169</v>
      </c>
      <c r="D658" s="17" t="s">
        <v>10</v>
      </c>
      <c r="E658" s="18">
        <v>42697</v>
      </c>
    </row>
    <row r="659" spans="1:5" x14ac:dyDescent="0.3">
      <c r="A659" s="37" t="s">
        <v>1510</v>
      </c>
      <c r="B659" s="17" t="s">
        <v>169</v>
      </c>
      <c r="C659" s="17" t="s">
        <v>931</v>
      </c>
      <c r="D659" s="17" t="s">
        <v>10</v>
      </c>
      <c r="E659" s="18">
        <v>42697</v>
      </c>
    </row>
    <row r="660" spans="1:5" x14ac:dyDescent="0.3">
      <c r="A660" s="37" t="s">
        <v>1368</v>
      </c>
      <c r="B660" s="17" t="s">
        <v>736</v>
      </c>
      <c r="C660" s="17" t="s">
        <v>945</v>
      </c>
      <c r="D660" s="17" t="s">
        <v>10</v>
      </c>
      <c r="E660" s="18">
        <v>42697</v>
      </c>
    </row>
    <row r="661" spans="1:5" x14ac:dyDescent="0.3">
      <c r="A661" s="37" t="s">
        <v>1511</v>
      </c>
      <c r="B661" s="17" t="s">
        <v>333</v>
      </c>
      <c r="C661" s="17" t="s">
        <v>625</v>
      </c>
      <c r="D661" s="17" t="s">
        <v>10</v>
      </c>
      <c r="E661" s="18">
        <v>42697</v>
      </c>
    </row>
    <row r="662" spans="1:5" x14ac:dyDescent="0.3">
      <c r="A662" s="37" t="s">
        <v>106</v>
      </c>
      <c r="B662" s="17" t="s">
        <v>330</v>
      </c>
      <c r="C662" s="17" t="s">
        <v>566</v>
      </c>
      <c r="D662" s="17" t="s">
        <v>10</v>
      </c>
      <c r="E662" s="18">
        <v>42697</v>
      </c>
    </row>
    <row r="663" spans="1:5" x14ac:dyDescent="0.3">
      <c r="A663" s="37" t="s">
        <v>1512</v>
      </c>
      <c r="B663" s="17" t="s">
        <v>164</v>
      </c>
      <c r="C663" s="17" t="s">
        <v>1501</v>
      </c>
      <c r="D663" s="17" t="s">
        <v>10</v>
      </c>
      <c r="E663" s="18">
        <v>42697</v>
      </c>
    </row>
    <row r="664" spans="1:5" x14ac:dyDescent="0.3">
      <c r="A664" s="37" t="s">
        <v>1513</v>
      </c>
      <c r="B664" s="17" t="s">
        <v>599</v>
      </c>
      <c r="C664" s="17" t="s">
        <v>659</v>
      </c>
      <c r="D664" s="17" t="s">
        <v>10</v>
      </c>
      <c r="E664" s="18">
        <v>42697</v>
      </c>
    </row>
    <row r="665" spans="1:5" x14ac:dyDescent="0.3">
      <c r="A665" s="37" t="s">
        <v>1514</v>
      </c>
      <c r="B665" s="17" t="s">
        <v>1515</v>
      </c>
      <c r="C665" s="17" t="s">
        <v>896</v>
      </c>
      <c r="D665" s="17" t="s">
        <v>10</v>
      </c>
      <c r="E665" s="18">
        <v>42697</v>
      </c>
    </row>
    <row r="666" spans="1:5" x14ac:dyDescent="0.3">
      <c r="A666" s="37" t="s">
        <v>1169</v>
      </c>
      <c r="B666" s="17" t="s">
        <v>1115</v>
      </c>
      <c r="C666" s="17" t="s">
        <v>903</v>
      </c>
      <c r="D666" s="17" t="s">
        <v>10</v>
      </c>
      <c r="E666" s="18">
        <v>42697</v>
      </c>
    </row>
    <row r="667" spans="1:5" x14ac:dyDescent="0.3">
      <c r="A667" s="37" t="s">
        <v>1516</v>
      </c>
      <c r="B667" s="17" t="s">
        <v>1517</v>
      </c>
      <c r="C667" s="17" t="s">
        <v>1282</v>
      </c>
      <c r="D667" s="17" t="s">
        <v>10</v>
      </c>
      <c r="E667" s="18">
        <v>42697</v>
      </c>
    </row>
    <row r="668" spans="1:5" x14ac:dyDescent="0.3">
      <c r="A668" s="37" t="s">
        <v>1518</v>
      </c>
      <c r="B668" s="17" t="s">
        <v>1519</v>
      </c>
      <c r="C668" s="17" t="s">
        <v>943</v>
      </c>
      <c r="D668" s="17" t="s">
        <v>10</v>
      </c>
      <c r="E668" s="18">
        <v>42697</v>
      </c>
    </row>
    <row r="669" spans="1:5" x14ac:dyDescent="0.3">
      <c r="A669" s="37" t="s">
        <v>1520</v>
      </c>
      <c r="B669" s="17" t="s">
        <v>1139</v>
      </c>
      <c r="C669" s="17" t="s">
        <v>1521</v>
      </c>
      <c r="D669" s="17" t="s">
        <v>10</v>
      </c>
      <c r="E669" s="18">
        <v>42697</v>
      </c>
    </row>
    <row r="670" spans="1:5" x14ac:dyDescent="0.3">
      <c r="A670" s="37" t="s">
        <v>1522</v>
      </c>
      <c r="B670" s="17" t="s">
        <v>325</v>
      </c>
      <c r="C670" s="17" t="s">
        <v>89</v>
      </c>
      <c r="D670" s="17" t="s">
        <v>10</v>
      </c>
      <c r="E670" s="18">
        <v>42697</v>
      </c>
    </row>
    <row r="671" spans="1:5" x14ac:dyDescent="0.3">
      <c r="A671" s="37" t="s">
        <v>663</v>
      </c>
      <c r="B671" s="17" t="s">
        <v>1523</v>
      </c>
      <c r="C671" s="17" t="s">
        <v>931</v>
      </c>
      <c r="D671" s="17" t="s">
        <v>10</v>
      </c>
      <c r="E671" s="18">
        <v>42697</v>
      </c>
    </row>
    <row r="672" spans="1:5" x14ac:dyDescent="0.3">
      <c r="A672" s="37" t="s">
        <v>1513</v>
      </c>
      <c r="B672" s="17" t="s">
        <v>1524</v>
      </c>
      <c r="C672" s="17" t="s">
        <v>957</v>
      </c>
      <c r="D672" s="17" t="s">
        <v>10</v>
      </c>
      <c r="E672" s="18">
        <v>42697</v>
      </c>
    </row>
    <row r="673" spans="1:5" x14ac:dyDescent="0.3">
      <c r="A673" s="37" t="s">
        <v>1525</v>
      </c>
      <c r="B673" s="17" t="s">
        <v>1526</v>
      </c>
      <c r="C673" s="17" t="s">
        <v>1527</v>
      </c>
      <c r="D673" s="17" t="s">
        <v>10</v>
      </c>
      <c r="E673" s="18">
        <v>42697</v>
      </c>
    </row>
    <row r="674" spans="1:5" x14ac:dyDescent="0.3">
      <c r="A674" s="37" t="s">
        <v>1528</v>
      </c>
      <c r="B674" s="17" t="s">
        <v>88</v>
      </c>
      <c r="C674" s="17" t="s">
        <v>167</v>
      </c>
      <c r="D674" s="17" t="s">
        <v>10</v>
      </c>
      <c r="E674" s="18">
        <v>42697</v>
      </c>
    </row>
    <row r="675" spans="1:5" x14ac:dyDescent="0.3">
      <c r="A675" s="37" t="s">
        <v>1529</v>
      </c>
      <c r="B675" s="17" t="s">
        <v>567</v>
      </c>
      <c r="C675" s="17" t="s">
        <v>381</v>
      </c>
      <c r="D675" s="17" t="s">
        <v>10</v>
      </c>
      <c r="E675" s="18">
        <v>42697</v>
      </c>
    </row>
    <row r="676" spans="1:5" x14ac:dyDescent="0.3">
      <c r="A676" s="37" t="s">
        <v>1092</v>
      </c>
      <c r="B676" s="17" t="s">
        <v>1377</v>
      </c>
      <c r="C676" s="17" t="s">
        <v>1530</v>
      </c>
      <c r="D676" s="17" t="s">
        <v>10</v>
      </c>
      <c r="E676" s="18">
        <v>42697</v>
      </c>
    </row>
    <row r="677" spans="1:5" x14ac:dyDescent="0.3">
      <c r="A677" s="37" t="s">
        <v>1531</v>
      </c>
      <c r="B677" s="17" t="s">
        <v>945</v>
      </c>
      <c r="C677" s="17" t="s">
        <v>917</v>
      </c>
      <c r="D677" s="17" t="s">
        <v>205</v>
      </c>
      <c r="E677" s="18">
        <v>42697</v>
      </c>
    </row>
    <row r="678" spans="1:5" x14ac:dyDescent="0.3">
      <c r="A678" s="37" t="s">
        <v>1532</v>
      </c>
      <c r="B678" s="17" t="s">
        <v>567</v>
      </c>
      <c r="C678" s="17" t="s">
        <v>945</v>
      </c>
      <c r="D678" s="17" t="s">
        <v>205</v>
      </c>
      <c r="E678" s="18">
        <v>42697</v>
      </c>
    </row>
    <row r="679" spans="1:5" x14ac:dyDescent="0.3">
      <c r="A679" s="37" t="s">
        <v>1533</v>
      </c>
      <c r="B679" s="17" t="s">
        <v>91</v>
      </c>
      <c r="C679" s="17" t="s">
        <v>113</v>
      </c>
      <c r="D679" s="17" t="s">
        <v>205</v>
      </c>
      <c r="E679" s="18">
        <v>42697</v>
      </c>
    </row>
    <row r="680" spans="1:5" x14ac:dyDescent="0.3">
      <c r="A680" s="37" t="s">
        <v>106</v>
      </c>
      <c r="B680" s="17" t="s">
        <v>943</v>
      </c>
      <c r="C680" s="17" t="s">
        <v>1470</v>
      </c>
      <c r="D680" s="17" t="s">
        <v>814</v>
      </c>
      <c r="E680" s="18">
        <v>42704</v>
      </c>
    </row>
    <row r="681" spans="1:5" x14ac:dyDescent="0.3">
      <c r="A681" s="37" t="s">
        <v>1534</v>
      </c>
      <c r="B681" s="17" t="s">
        <v>1535</v>
      </c>
      <c r="C681" s="17" t="s">
        <v>567</v>
      </c>
      <c r="D681" s="17" t="s">
        <v>205</v>
      </c>
      <c r="E681" s="18">
        <v>42704</v>
      </c>
    </row>
    <row r="682" spans="1:5" x14ac:dyDescent="0.3">
      <c r="A682" s="37" t="s">
        <v>1536</v>
      </c>
      <c r="B682" s="17" t="s">
        <v>169</v>
      </c>
      <c r="C682" s="17" t="s">
        <v>378</v>
      </c>
      <c r="D682" s="17" t="s">
        <v>10</v>
      </c>
      <c r="E682" s="18">
        <v>42704</v>
      </c>
    </row>
    <row r="683" spans="1:5" x14ac:dyDescent="0.3">
      <c r="A683" s="37" t="s">
        <v>117</v>
      </c>
      <c r="B683" s="17" t="s">
        <v>623</v>
      </c>
      <c r="C683" s="17" t="s">
        <v>566</v>
      </c>
      <c r="D683" s="17" t="s">
        <v>10</v>
      </c>
      <c r="E683" s="18">
        <v>42704</v>
      </c>
    </row>
    <row r="684" spans="1:5" x14ac:dyDescent="0.3">
      <c r="A684" s="37" t="s">
        <v>1537</v>
      </c>
      <c r="B684" s="17" t="s">
        <v>949</v>
      </c>
      <c r="C684" s="17" t="s">
        <v>157</v>
      </c>
      <c r="D684" s="17" t="s">
        <v>10</v>
      </c>
      <c r="E684" s="18">
        <v>42704</v>
      </c>
    </row>
    <row r="685" spans="1:5" x14ac:dyDescent="0.3">
      <c r="A685" s="37" t="s">
        <v>1538</v>
      </c>
      <c r="B685" s="17" t="s">
        <v>88</v>
      </c>
      <c r="C685" s="17" t="s">
        <v>375</v>
      </c>
      <c r="D685" s="17" t="s">
        <v>10</v>
      </c>
      <c r="E685" s="18">
        <v>42704</v>
      </c>
    </row>
    <row r="686" spans="1:5" x14ac:dyDescent="0.3">
      <c r="A686" s="37" t="s">
        <v>1176</v>
      </c>
      <c r="B686" s="17" t="s">
        <v>1539</v>
      </c>
      <c r="C686" s="17" t="s">
        <v>1540</v>
      </c>
      <c r="D686" s="17" t="s">
        <v>10</v>
      </c>
      <c r="E686" s="18">
        <v>42704</v>
      </c>
    </row>
    <row r="687" spans="1:5" x14ac:dyDescent="0.3">
      <c r="A687" s="37" t="s">
        <v>1541</v>
      </c>
      <c r="B687" s="17" t="s">
        <v>1542</v>
      </c>
      <c r="C687" s="17" t="s">
        <v>1543</v>
      </c>
      <c r="D687" s="17" t="s">
        <v>10</v>
      </c>
      <c r="E687" s="18">
        <v>42704</v>
      </c>
    </row>
    <row r="688" spans="1:5" x14ac:dyDescent="0.3">
      <c r="A688" s="37" t="s">
        <v>1544</v>
      </c>
      <c r="B688" s="17" t="s">
        <v>949</v>
      </c>
      <c r="C688" s="17" t="s">
        <v>1134</v>
      </c>
      <c r="D688" s="17" t="s">
        <v>10</v>
      </c>
      <c r="E688" s="18">
        <v>42704</v>
      </c>
    </row>
    <row r="689" spans="1:5" x14ac:dyDescent="0.3">
      <c r="A689" s="37" t="s">
        <v>1545</v>
      </c>
      <c r="B689" s="17" t="s">
        <v>342</v>
      </c>
      <c r="C689" s="17" t="s">
        <v>1546</v>
      </c>
      <c r="D689" s="17" t="s">
        <v>10</v>
      </c>
      <c r="E689" s="18">
        <v>42704</v>
      </c>
    </row>
    <row r="690" spans="1:5" x14ac:dyDescent="0.3">
      <c r="A690" s="37" t="s">
        <v>1329</v>
      </c>
      <c r="B690" s="17" t="s">
        <v>89</v>
      </c>
      <c r="C690" s="17" t="s">
        <v>1007</v>
      </c>
      <c r="D690" s="17" t="s">
        <v>10</v>
      </c>
      <c r="E690" s="18">
        <v>42704</v>
      </c>
    </row>
    <row r="691" spans="1:5" x14ac:dyDescent="0.3">
      <c r="A691" s="37" t="s">
        <v>1547</v>
      </c>
      <c r="B691" s="17" t="s">
        <v>375</v>
      </c>
      <c r="C691" s="17" t="s">
        <v>1161</v>
      </c>
      <c r="D691" s="17" t="s">
        <v>10</v>
      </c>
      <c r="E691" s="18">
        <v>42704</v>
      </c>
    </row>
    <row r="692" spans="1:5" x14ac:dyDescent="0.3">
      <c r="A692" s="37" t="s">
        <v>1548</v>
      </c>
      <c r="B692" s="17" t="s">
        <v>94</v>
      </c>
      <c r="C692" s="17" t="s">
        <v>609</v>
      </c>
      <c r="D692" s="17" t="s">
        <v>10</v>
      </c>
      <c r="E692" s="18">
        <v>42704</v>
      </c>
    </row>
    <row r="693" spans="1:5" x14ac:dyDescent="0.3">
      <c r="A693" s="37" t="s">
        <v>1325</v>
      </c>
      <c r="B693" s="17" t="s">
        <v>1007</v>
      </c>
      <c r="C693" s="17" t="s">
        <v>169</v>
      </c>
      <c r="D693" s="17" t="s">
        <v>14</v>
      </c>
      <c r="E693" s="18">
        <v>42704</v>
      </c>
    </row>
    <row r="694" spans="1:5" x14ac:dyDescent="0.3">
      <c r="A694" s="37" t="s">
        <v>1113</v>
      </c>
      <c r="B694" s="17" t="s">
        <v>969</v>
      </c>
      <c r="C694" s="17" t="s">
        <v>344</v>
      </c>
      <c r="D694" s="17" t="s">
        <v>14</v>
      </c>
      <c r="E694" s="18">
        <v>42704</v>
      </c>
    </row>
    <row r="695" spans="1:5" x14ac:dyDescent="0.3">
      <c r="A695" s="37" t="s">
        <v>1549</v>
      </c>
      <c r="B695" s="17" t="s">
        <v>736</v>
      </c>
      <c r="C695" s="17" t="s">
        <v>737</v>
      </c>
      <c r="D695" s="17" t="s">
        <v>10</v>
      </c>
      <c r="E695" s="18">
        <v>42711</v>
      </c>
    </row>
    <row r="696" spans="1:5" x14ac:dyDescent="0.3">
      <c r="A696" s="37" t="s">
        <v>611</v>
      </c>
      <c r="B696" s="17" t="s">
        <v>1285</v>
      </c>
      <c r="C696" s="17" t="s">
        <v>164</v>
      </c>
      <c r="D696" s="17" t="s">
        <v>10</v>
      </c>
      <c r="E696" s="18">
        <v>42711</v>
      </c>
    </row>
    <row r="697" spans="1:5" x14ac:dyDescent="0.3">
      <c r="A697" s="37" t="s">
        <v>1550</v>
      </c>
      <c r="B697" s="32" t="s">
        <v>73</v>
      </c>
      <c r="C697" s="17" t="s">
        <v>1178</v>
      </c>
      <c r="D697" s="17" t="s">
        <v>814</v>
      </c>
      <c r="E697" s="18">
        <v>42711</v>
      </c>
    </row>
    <row r="698" spans="1:5" x14ac:dyDescent="0.3">
      <c r="A698" s="37" t="s">
        <v>1551</v>
      </c>
      <c r="B698" s="17" t="s">
        <v>88</v>
      </c>
      <c r="C698" s="17" t="s">
        <v>943</v>
      </c>
      <c r="D698" s="17" t="s">
        <v>10</v>
      </c>
      <c r="E698" s="18">
        <v>42711</v>
      </c>
    </row>
    <row r="699" spans="1:5" x14ac:dyDescent="0.3">
      <c r="A699" s="37" t="s">
        <v>1552</v>
      </c>
      <c r="B699" s="17" t="s">
        <v>567</v>
      </c>
      <c r="C699" s="17" t="s">
        <v>175</v>
      </c>
      <c r="D699" s="17" t="s">
        <v>10</v>
      </c>
      <c r="E699" s="18">
        <v>42711</v>
      </c>
    </row>
    <row r="700" spans="1:5" x14ac:dyDescent="0.3">
      <c r="A700" s="37" t="s">
        <v>1492</v>
      </c>
      <c r="B700" s="17" t="s">
        <v>571</v>
      </c>
      <c r="C700" s="17" t="s">
        <v>1553</v>
      </c>
      <c r="D700" s="17" t="s">
        <v>10</v>
      </c>
      <c r="E700" s="18">
        <v>42711</v>
      </c>
    </row>
    <row r="701" spans="1:5" x14ac:dyDescent="0.3">
      <c r="A701" s="37" t="s">
        <v>1554</v>
      </c>
      <c r="B701" s="17" t="s">
        <v>1555</v>
      </c>
      <c r="C701" s="17" t="s">
        <v>1556</v>
      </c>
      <c r="D701" s="17" t="s">
        <v>10</v>
      </c>
      <c r="E701" s="18">
        <v>42711</v>
      </c>
    </row>
    <row r="702" spans="1:5" x14ac:dyDescent="0.3">
      <c r="A702" s="37" t="s">
        <v>1557</v>
      </c>
      <c r="B702" s="17" t="s">
        <v>1558</v>
      </c>
      <c r="C702" s="17" t="s">
        <v>1559</v>
      </c>
      <c r="D702" s="17" t="s">
        <v>10</v>
      </c>
      <c r="E702" s="18">
        <v>42711</v>
      </c>
    </row>
    <row r="703" spans="1:5" x14ac:dyDescent="0.3">
      <c r="A703" s="37" t="s">
        <v>1560</v>
      </c>
      <c r="B703" s="17" t="s">
        <v>336</v>
      </c>
      <c r="C703" s="17" t="s">
        <v>375</v>
      </c>
      <c r="D703" s="17" t="s">
        <v>10</v>
      </c>
      <c r="E703" s="18">
        <v>42711</v>
      </c>
    </row>
    <row r="704" spans="1:5" x14ac:dyDescent="0.3">
      <c r="A704" s="37" t="s">
        <v>1561</v>
      </c>
      <c r="B704" s="17" t="s">
        <v>618</v>
      </c>
      <c r="C704" s="17" t="s">
        <v>1134</v>
      </c>
      <c r="D704" s="17" t="s">
        <v>10</v>
      </c>
      <c r="E704" s="18">
        <v>42711</v>
      </c>
    </row>
    <row r="705" spans="1:5" x14ac:dyDescent="0.3">
      <c r="A705" s="37" t="s">
        <v>1562</v>
      </c>
      <c r="B705" s="17" t="s">
        <v>684</v>
      </c>
      <c r="C705" s="17" t="s">
        <v>1126</v>
      </c>
      <c r="D705" s="17" t="s">
        <v>814</v>
      </c>
      <c r="E705" s="18">
        <v>42711</v>
      </c>
    </row>
    <row r="706" spans="1:5" x14ac:dyDescent="0.3">
      <c r="A706" s="37" t="s">
        <v>1563</v>
      </c>
      <c r="B706" s="32" t="s">
        <v>54</v>
      </c>
      <c r="C706" s="17" t="s">
        <v>378</v>
      </c>
      <c r="D706" s="17" t="s">
        <v>814</v>
      </c>
      <c r="E706" s="18">
        <v>42711</v>
      </c>
    </row>
    <row r="707" spans="1:5" x14ac:dyDescent="0.3">
      <c r="A707" s="37" t="s">
        <v>1564</v>
      </c>
      <c r="B707" s="17" t="s">
        <v>1197</v>
      </c>
      <c r="C707" s="17" t="s">
        <v>1391</v>
      </c>
      <c r="D707" s="17" t="s">
        <v>10</v>
      </c>
      <c r="E707" s="18">
        <v>42718</v>
      </c>
    </row>
    <row r="708" spans="1:5" x14ac:dyDescent="0.3">
      <c r="A708" s="37" t="s">
        <v>1565</v>
      </c>
      <c r="B708" s="17" t="s">
        <v>167</v>
      </c>
      <c r="C708" s="17" t="s">
        <v>1566</v>
      </c>
      <c r="D708" s="17" t="s">
        <v>10</v>
      </c>
      <c r="E708" s="18">
        <v>42718</v>
      </c>
    </row>
    <row r="709" spans="1:5" x14ac:dyDescent="0.3">
      <c r="A709" s="37" t="s">
        <v>1567</v>
      </c>
      <c r="B709" s="17" t="s">
        <v>949</v>
      </c>
      <c r="C709" s="17" t="s">
        <v>375</v>
      </c>
      <c r="D709" s="17" t="s">
        <v>10</v>
      </c>
      <c r="E709" s="18">
        <v>42718</v>
      </c>
    </row>
    <row r="710" spans="1:5" x14ac:dyDescent="0.3">
      <c r="A710" s="37" t="s">
        <v>1568</v>
      </c>
      <c r="B710" s="17" t="s">
        <v>1569</v>
      </c>
      <c r="C710" s="17" t="s">
        <v>1430</v>
      </c>
      <c r="D710" s="17" t="s">
        <v>10</v>
      </c>
      <c r="E710" s="18">
        <v>42718</v>
      </c>
    </row>
    <row r="711" spans="1:5" x14ac:dyDescent="0.3">
      <c r="A711" s="37" t="s">
        <v>951</v>
      </c>
      <c r="B711" s="17" t="s">
        <v>949</v>
      </c>
      <c r="C711" s="17" t="s">
        <v>1115</v>
      </c>
      <c r="D711" s="17" t="s">
        <v>10</v>
      </c>
      <c r="E711" s="18">
        <v>42718</v>
      </c>
    </row>
    <row r="712" spans="1:5" x14ac:dyDescent="0.3">
      <c r="A712" s="37" t="s">
        <v>1570</v>
      </c>
      <c r="B712" s="17" t="s">
        <v>1246</v>
      </c>
      <c r="C712" s="17" t="s">
        <v>625</v>
      </c>
      <c r="D712" s="17" t="s">
        <v>10</v>
      </c>
      <c r="E712" s="18">
        <v>42718</v>
      </c>
    </row>
    <row r="713" spans="1:5" x14ac:dyDescent="0.3">
      <c r="A713" s="37" t="s">
        <v>1571</v>
      </c>
      <c r="B713" s="17" t="s">
        <v>136</v>
      </c>
      <c r="C713" s="17" t="s">
        <v>1572</v>
      </c>
      <c r="D713" s="17" t="s">
        <v>205</v>
      </c>
      <c r="E713" s="18">
        <v>42718</v>
      </c>
    </row>
    <row r="714" spans="1:5" x14ac:dyDescent="0.3">
      <c r="A714" s="37" t="s">
        <v>1573</v>
      </c>
      <c r="B714" s="17" t="s">
        <v>148</v>
      </c>
      <c r="C714" s="17" t="s">
        <v>175</v>
      </c>
      <c r="D714" s="17" t="s">
        <v>814</v>
      </c>
      <c r="E714" s="18">
        <v>42718</v>
      </c>
    </row>
    <row r="715" spans="1:5" x14ac:dyDescent="0.3">
      <c r="A715" s="37" t="s">
        <v>1574</v>
      </c>
      <c r="B715" s="17" t="s">
        <v>1358</v>
      </c>
      <c r="C715" s="17" t="s">
        <v>388</v>
      </c>
      <c r="D715" s="17" t="s">
        <v>814</v>
      </c>
      <c r="E715" s="18">
        <v>42718</v>
      </c>
    </row>
    <row r="716" spans="1:5" x14ac:dyDescent="0.3">
      <c r="A716" s="37" t="s">
        <v>577</v>
      </c>
      <c r="B716" s="17" t="s">
        <v>1282</v>
      </c>
      <c r="C716" s="17" t="s">
        <v>1575</v>
      </c>
      <c r="D716" s="17" t="s">
        <v>814</v>
      </c>
      <c r="E716" s="18">
        <v>42718</v>
      </c>
    </row>
    <row r="717" spans="1:5" x14ac:dyDescent="0.3">
      <c r="A717" s="37" t="s">
        <v>1576</v>
      </c>
      <c r="B717" s="17" t="s">
        <v>987</v>
      </c>
      <c r="C717" s="17" t="s">
        <v>1067</v>
      </c>
      <c r="D717" s="17" t="s">
        <v>814</v>
      </c>
      <c r="E717" s="18">
        <v>42718</v>
      </c>
    </row>
    <row r="718" spans="1:5" x14ac:dyDescent="0.3">
      <c r="A718" s="37" t="s">
        <v>951</v>
      </c>
      <c r="B718" s="17" t="s">
        <v>1390</v>
      </c>
      <c r="C718" s="17" t="s">
        <v>151</v>
      </c>
      <c r="D718" s="17" t="s">
        <v>814</v>
      </c>
      <c r="E718" s="18">
        <v>42718</v>
      </c>
    </row>
    <row r="719" spans="1:5" x14ac:dyDescent="0.3">
      <c r="A719" s="37" t="s">
        <v>1577</v>
      </c>
      <c r="B719" s="17" t="s">
        <v>1578</v>
      </c>
      <c r="C719" s="17" t="s">
        <v>903</v>
      </c>
      <c r="D719" s="17" t="s">
        <v>814</v>
      </c>
      <c r="E719" s="18">
        <v>42718</v>
      </c>
    </row>
    <row r="720" spans="1:5" x14ac:dyDescent="0.3">
      <c r="A720" s="37" t="s">
        <v>1579</v>
      </c>
      <c r="B720" s="17" t="s">
        <v>1580</v>
      </c>
      <c r="C720" s="17" t="s">
        <v>1317</v>
      </c>
      <c r="D720" s="17" t="s">
        <v>814</v>
      </c>
      <c r="E720" s="18">
        <v>42718</v>
      </c>
    </row>
    <row r="721" spans="1:5" x14ac:dyDescent="0.3">
      <c r="A721" s="37" t="s">
        <v>1581</v>
      </c>
      <c r="B721" s="17" t="s">
        <v>913</v>
      </c>
      <c r="C721" s="17" t="s">
        <v>1304</v>
      </c>
      <c r="D721" s="17" t="s">
        <v>814</v>
      </c>
      <c r="E721" s="18">
        <v>42718</v>
      </c>
    </row>
    <row r="722" spans="1:5" x14ac:dyDescent="0.3">
      <c r="A722" s="37" t="s">
        <v>1582</v>
      </c>
      <c r="B722" s="17" t="s">
        <v>1282</v>
      </c>
      <c r="C722" s="17" t="s">
        <v>589</v>
      </c>
      <c r="D722" s="17" t="s">
        <v>814</v>
      </c>
      <c r="E722" s="18">
        <v>42718</v>
      </c>
    </row>
    <row r="723" spans="1:5" x14ac:dyDescent="0.3">
      <c r="A723" s="37" t="s">
        <v>1100</v>
      </c>
      <c r="B723" s="17" t="s">
        <v>1253</v>
      </c>
      <c r="C723" s="17" t="s">
        <v>1453</v>
      </c>
      <c r="D723" s="17" t="s">
        <v>10</v>
      </c>
      <c r="E723" s="18">
        <v>42725</v>
      </c>
    </row>
    <row r="724" spans="1:5" x14ac:dyDescent="0.3">
      <c r="A724" s="37" t="s">
        <v>345</v>
      </c>
      <c r="B724" s="17" t="s">
        <v>322</v>
      </c>
      <c r="C724" s="17" t="s">
        <v>97</v>
      </c>
      <c r="D724" s="17" t="s">
        <v>10</v>
      </c>
      <c r="E724" s="18">
        <v>42725</v>
      </c>
    </row>
    <row r="725" spans="1:5" x14ac:dyDescent="0.3">
      <c r="A725" s="37" t="s">
        <v>556</v>
      </c>
      <c r="B725" s="17" t="s">
        <v>557</v>
      </c>
      <c r="C725" s="17" t="s">
        <v>558</v>
      </c>
      <c r="D725" s="17" t="s">
        <v>14</v>
      </c>
      <c r="E725" s="18">
        <v>42725</v>
      </c>
    </row>
    <row r="726" spans="1:5" x14ac:dyDescent="0.3">
      <c r="A726" s="37" t="s">
        <v>1583</v>
      </c>
      <c r="B726" s="17" t="s">
        <v>1008</v>
      </c>
      <c r="C726" s="17" t="s">
        <v>584</v>
      </c>
      <c r="D726" s="17" t="s">
        <v>10</v>
      </c>
      <c r="E726" s="18">
        <v>42725</v>
      </c>
    </row>
    <row r="727" spans="1:5" x14ac:dyDescent="0.3">
      <c r="A727" s="37" t="s">
        <v>1584</v>
      </c>
      <c r="B727" s="17" t="s">
        <v>1131</v>
      </c>
      <c r="C727" s="17" t="s">
        <v>1585</v>
      </c>
      <c r="D727" s="17" t="s">
        <v>10</v>
      </c>
      <c r="E727" s="18">
        <v>42347</v>
      </c>
    </row>
  </sheetData>
  <sheetProtection algorithmName="SHA-512" hashValue="iwpKfe3R+9+8kom7vWqg3h7XnXY463DzyHU7f9ydhxZ+4sQsS+W8z9f9ENfqJVI/ERyejJfqxyOqS2cf6ONWCw==" saltValue="UozC7FrejGMWY10WtkDOgQ==" spinCount="100000" sheet="1" objects="1" scenarios="1"/>
  <mergeCells count="1">
    <mergeCell ref="A1:E1"/>
  </mergeCells>
  <dataValidations count="1">
    <dataValidation type="list" allowBlank="1" showInputMessage="1" showErrorMessage="1" sqref="D3:D679" xr:uid="{FD7591C8-9C7D-4009-AC99-EDA911FCB363}">
      <formula1>"IPO,IPI, Secundario, Estudiante"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8705-70DB-4F3C-B8CB-052344631128}">
  <sheetPr codeName="Hoja3">
    <tabColor rgb="FFFF0000"/>
  </sheetPr>
  <dimension ref="A1:E521"/>
  <sheetViews>
    <sheetView topLeftCell="A406" workbookViewId="0">
      <selection activeCell="G419" sqref="G419"/>
    </sheetView>
  </sheetViews>
  <sheetFormatPr baseColWidth="10" defaultColWidth="11.44140625" defaultRowHeight="14.4" x14ac:dyDescent="0.3"/>
  <cols>
    <col min="1" max="1" width="18.6640625" customWidth="1"/>
    <col min="2" max="2" width="16.5546875" customWidth="1"/>
    <col min="3" max="3" width="15" customWidth="1"/>
    <col min="4" max="4" width="23.88671875" customWidth="1"/>
    <col min="5" max="5" width="16.44140625" customWidth="1"/>
  </cols>
  <sheetData>
    <row r="1" spans="1:5" ht="105" customHeight="1" thickBot="1" x14ac:dyDescent="0.35">
      <c r="A1" s="395" t="s">
        <v>1586</v>
      </c>
      <c r="B1" s="395"/>
      <c r="C1" s="395"/>
      <c r="D1" s="395"/>
      <c r="E1" s="395"/>
    </row>
    <row r="2" spans="1:5" ht="43.2" x14ac:dyDescent="0.3">
      <c r="A2" s="38" t="s">
        <v>1</v>
      </c>
      <c r="B2" s="39" t="s">
        <v>2</v>
      </c>
      <c r="C2" s="39" t="s">
        <v>3</v>
      </c>
      <c r="D2" s="40" t="s">
        <v>4</v>
      </c>
      <c r="E2" s="41" t="s">
        <v>5</v>
      </c>
    </row>
    <row r="3" spans="1:5" x14ac:dyDescent="0.3">
      <c r="A3" s="42" t="s">
        <v>1587</v>
      </c>
      <c r="B3" s="29" t="s">
        <v>42</v>
      </c>
      <c r="C3" s="29" t="s">
        <v>315</v>
      </c>
      <c r="D3" s="29" t="s">
        <v>10</v>
      </c>
      <c r="E3" s="30">
        <v>42746</v>
      </c>
    </row>
    <row r="4" spans="1:5" x14ac:dyDescent="0.3">
      <c r="A4" s="37" t="s">
        <v>1588</v>
      </c>
      <c r="B4" s="29" t="s">
        <v>97</v>
      </c>
      <c r="C4" s="29" t="s">
        <v>138</v>
      </c>
      <c r="D4" s="29" t="s">
        <v>10</v>
      </c>
      <c r="E4" s="30">
        <v>42746</v>
      </c>
    </row>
    <row r="5" spans="1:5" x14ac:dyDescent="0.3">
      <c r="A5" s="42" t="s">
        <v>1589</v>
      </c>
      <c r="B5" s="29" t="s">
        <v>1590</v>
      </c>
      <c r="C5" s="29" t="s">
        <v>116</v>
      </c>
      <c r="D5" s="29" t="s">
        <v>10</v>
      </c>
      <c r="E5" s="30">
        <v>42746</v>
      </c>
    </row>
    <row r="6" spans="1:5" x14ac:dyDescent="0.3">
      <c r="A6" s="42" t="s">
        <v>1591</v>
      </c>
      <c r="B6" s="29" t="s">
        <v>1592</v>
      </c>
      <c r="C6" s="29" t="s">
        <v>942</v>
      </c>
      <c r="D6" s="29" t="s">
        <v>10</v>
      </c>
      <c r="E6" s="30">
        <v>42746</v>
      </c>
    </row>
    <row r="7" spans="1:5" x14ac:dyDescent="0.3">
      <c r="A7" s="42" t="s">
        <v>1593</v>
      </c>
      <c r="B7" s="29" t="s">
        <v>903</v>
      </c>
      <c r="C7" s="29" t="s">
        <v>88</v>
      </c>
      <c r="D7" s="29" t="s">
        <v>10</v>
      </c>
      <c r="E7" s="30">
        <v>42746</v>
      </c>
    </row>
    <row r="8" spans="1:5" x14ac:dyDescent="0.3">
      <c r="A8" s="42" t="s">
        <v>1594</v>
      </c>
      <c r="B8" s="29" t="s">
        <v>1595</v>
      </c>
      <c r="C8" s="29" t="s">
        <v>638</v>
      </c>
      <c r="D8" s="29" t="s">
        <v>10</v>
      </c>
      <c r="E8" s="30">
        <v>42746</v>
      </c>
    </row>
    <row r="9" spans="1:5" x14ac:dyDescent="0.3">
      <c r="A9" s="42" t="s">
        <v>1596</v>
      </c>
      <c r="B9" s="29" t="s">
        <v>616</v>
      </c>
      <c r="C9" s="29" t="s">
        <v>367</v>
      </c>
      <c r="D9" s="29" t="s">
        <v>814</v>
      </c>
      <c r="E9" s="30">
        <v>42746</v>
      </c>
    </row>
    <row r="10" spans="1:5" x14ac:dyDescent="0.3">
      <c r="A10" s="37" t="s">
        <v>314</v>
      </c>
      <c r="B10" s="29" t="s">
        <v>584</v>
      </c>
      <c r="C10" s="29" t="s">
        <v>160</v>
      </c>
      <c r="D10" s="29" t="s">
        <v>814</v>
      </c>
      <c r="E10" s="30">
        <v>42746</v>
      </c>
    </row>
    <row r="11" spans="1:5" x14ac:dyDescent="0.3">
      <c r="A11" s="42" t="s">
        <v>1597</v>
      </c>
      <c r="B11" s="29" t="s">
        <v>1598</v>
      </c>
      <c r="C11" s="29" t="s">
        <v>1599</v>
      </c>
      <c r="D11" s="29" t="s">
        <v>814</v>
      </c>
      <c r="E11" s="30">
        <v>42746</v>
      </c>
    </row>
    <row r="12" spans="1:5" x14ac:dyDescent="0.3">
      <c r="A12" s="42" t="s">
        <v>1600</v>
      </c>
      <c r="B12" s="29" t="s">
        <v>584</v>
      </c>
      <c r="C12" s="29" t="s">
        <v>903</v>
      </c>
      <c r="D12" s="29" t="s">
        <v>10</v>
      </c>
      <c r="E12" s="30">
        <v>42746</v>
      </c>
    </row>
    <row r="13" spans="1:5" x14ac:dyDescent="0.3">
      <c r="A13" s="42" t="s">
        <v>1601</v>
      </c>
      <c r="B13" s="29" t="s">
        <v>1602</v>
      </c>
      <c r="C13" s="29" t="s">
        <v>1253</v>
      </c>
      <c r="D13" s="29" t="s">
        <v>10</v>
      </c>
      <c r="E13" s="30">
        <v>42746</v>
      </c>
    </row>
    <row r="14" spans="1:5" x14ac:dyDescent="0.3">
      <c r="A14" s="42" t="s">
        <v>345</v>
      </c>
      <c r="B14" s="29" t="s">
        <v>1603</v>
      </c>
      <c r="C14" s="29" t="s">
        <v>1604</v>
      </c>
      <c r="D14" s="29" t="s">
        <v>10</v>
      </c>
      <c r="E14" s="30">
        <v>42746</v>
      </c>
    </row>
    <row r="15" spans="1:5" x14ac:dyDescent="0.3">
      <c r="A15" s="42" t="s">
        <v>1605</v>
      </c>
      <c r="B15" s="29" t="s">
        <v>1307</v>
      </c>
      <c r="C15" s="29" t="s">
        <v>1606</v>
      </c>
      <c r="D15" s="29" t="s">
        <v>10</v>
      </c>
      <c r="E15" s="30">
        <v>42746</v>
      </c>
    </row>
    <row r="16" spans="1:5" x14ac:dyDescent="0.3">
      <c r="A16" s="42" t="s">
        <v>1607</v>
      </c>
      <c r="B16" s="29" t="s">
        <v>1320</v>
      </c>
      <c r="C16" s="29" t="s">
        <v>1115</v>
      </c>
      <c r="D16" s="29" t="s">
        <v>10</v>
      </c>
      <c r="E16" s="30">
        <v>42746</v>
      </c>
    </row>
    <row r="17" spans="1:5" x14ac:dyDescent="0.3">
      <c r="A17" s="42" t="s">
        <v>1608</v>
      </c>
      <c r="B17" s="29" t="s">
        <v>1609</v>
      </c>
      <c r="C17" s="29" t="s">
        <v>1156</v>
      </c>
      <c r="D17" s="29" t="s">
        <v>10</v>
      </c>
      <c r="E17" s="30">
        <v>42746</v>
      </c>
    </row>
    <row r="18" spans="1:5" x14ac:dyDescent="0.3">
      <c r="A18" s="42" t="s">
        <v>1610</v>
      </c>
      <c r="B18" s="29" t="s">
        <v>40</v>
      </c>
      <c r="C18" s="29" t="s">
        <v>1216</v>
      </c>
      <c r="D18" s="29" t="s">
        <v>14</v>
      </c>
      <c r="E18" s="30">
        <v>42753</v>
      </c>
    </row>
    <row r="19" spans="1:5" x14ac:dyDescent="0.3">
      <c r="A19" s="42" t="s">
        <v>1266</v>
      </c>
      <c r="B19" s="29" t="s">
        <v>558</v>
      </c>
      <c r="C19" s="29" t="s">
        <v>169</v>
      </c>
      <c r="D19" s="29" t="s">
        <v>14</v>
      </c>
      <c r="E19" s="30">
        <v>42753</v>
      </c>
    </row>
    <row r="20" spans="1:5" x14ac:dyDescent="0.3">
      <c r="A20" s="42" t="s">
        <v>1611</v>
      </c>
      <c r="B20" s="29" t="s">
        <v>1612</v>
      </c>
      <c r="C20" s="29" t="s">
        <v>1067</v>
      </c>
      <c r="D20" s="29" t="s">
        <v>14</v>
      </c>
      <c r="E20" s="30">
        <v>42753</v>
      </c>
    </row>
    <row r="21" spans="1:5" x14ac:dyDescent="0.3">
      <c r="A21" s="28" t="s">
        <v>1613</v>
      </c>
      <c r="B21" s="29" t="s">
        <v>302</v>
      </c>
      <c r="C21" s="29" t="s">
        <v>897</v>
      </c>
      <c r="D21" s="29" t="s">
        <v>10</v>
      </c>
      <c r="E21" s="30">
        <v>42753</v>
      </c>
    </row>
    <row r="22" spans="1:5" x14ac:dyDescent="0.3">
      <c r="A22" s="28" t="s">
        <v>1614</v>
      </c>
      <c r="B22" s="29" t="s">
        <v>1615</v>
      </c>
      <c r="C22" s="29" t="s">
        <v>302</v>
      </c>
      <c r="D22" s="29" t="s">
        <v>10</v>
      </c>
      <c r="E22" s="30">
        <v>42753</v>
      </c>
    </row>
    <row r="23" spans="1:5" x14ac:dyDescent="0.3">
      <c r="A23" s="28" t="s">
        <v>1616</v>
      </c>
      <c r="B23" s="32" t="s">
        <v>73</v>
      </c>
      <c r="C23" s="29" t="s">
        <v>1493</v>
      </c>
      <c r="D23" s="29" t="s">
        <v>10</v>
      </c>
      <c r="E23" s="30">
        <v>42753</v>
      </c>
    </row>
    <row r="24" spans="1:5" x14ac:dyDescent="0.3">
      <c r="A24" s="28" t="s">
        <v>1617</v>
      </c>
      <c r="B24" s="29" t="s">
        <v>1618</v>
      </c>
      <c r="C24" s="29" t="s">
        <v>1134</v>
      </c>
      <c r="D24" s="29" t="s">
        <v>10</v>
      </c>
      <c r="E24" s="30">
        <v>42753</v>
      </c>
    </row>
    <row r="25" spans="1:5" x14ac:dyDescent="0.3">
      <c r="A25" s="28" t="s">
        <v>898</v>
      </c>
      <c r="B25" s="29" t="s">
        <v>1358</v>
      </c>
      <c r="C25" s="29" t="s">
        <v>157</v>
      </c>
      <c r="D25" s="29" t="s">
        <v>10</v>
      </c>
      <c r="E25" s="30">
        <v>42753</v>
      </c>
    </row>
    <row r="26" spans="1:5" x14ac:dyDescent="0.3">
      <c r="A26" s="28" t="s">
        <v>1619</v>
      </c>
      <c r="B26" s="29" t="s">
        <v>1620</v>
      </c>
      <c r="C26" s="29" t="s">
        <v>1621</v>
      </c>
      <c r="D26" s="29" t="s">
        <v>10</v>
      </c>
      <c r="E26" s="30">
        <v>42753</v>
      </c>
    </row>
    <row r="27" spans="1:5" x14ac:dyDescent="0.3">
      <c r="A27" s="28" t="s">
        <v>1070</v>
      </c>
      <c r="B27" s="29" t="s">
        <v>1622</v>
      </c>
      <c r="C27" s="29" t="s">
        <v>342</v>
      </c>
      <c r="D27" s="29" t="s">
        <v>10</v>
      </c>
      <c r="E27" s="30">
        <v>42753</v>
      </c>
    </row>
    <row r="28" spans="1:5" x14ac:dyDescent="0.3">
      <c r="A28" s="28" t="s">
        <v>1623</v>
      </c>
      <c r="B28" s="29" t="s">
        <v>170</v>
      </c>
      <c r="C28" s="29" t="s">
        <v>914</v>
      </c>
      <c r="D28" s="29" t="s">
        <v>10</v>
      </c>
      <c r="E28" s="30">
        <v>42753</v>
      </c>
    </row>
    <row r="29" spans="1:5" x14ac:dyDescent="0.3">
      <c r="A29" s="28" t="s">
        <v>1624</v>
      </c>
      <c r="B29" s="29" t="s">
        <v>1320</v>
      </c>
      <c r="C29" s="29" t="s">
        <v>558</v>
      </c>
      <c r="D29" s="29" t="s">
        <v>10</v>
      </c>
      <c r="E29" s="30">
        <v>42753</v>
      </c>
    </row>
    <row r="30" spans="1:5" x14ac:dyDescent="0.3">
      <c r="A30" s="28" t="s">
        <v>1625</v>
      </c>
      <c r="B30" s="29" t="s">
        <v>1556</v>
      </c>
      <c r="C30" s="29" t="s">
        <v>383</v>
      </c>
      <c r="D30" s="29" t="s">
        <v>10</v>
      </c>
      <c r="E30" s="30">
        <v>42753</v>
      </c>
    </row>
    <row r="31" spans="1:5" x14ac:dyDescent="0.3">
      <c r="A31" s="28" t="s">
        <v>1626</v>
      </c>
      <c r="B31" s="29" t="s">
        <v>970</v>
      </c>
      <c r="C31" s="29" t="s">
        <v>903</v>
      </c>
      <c r="D31" s="29" t="s">
        <v>10</v>
      </c>
      <c r="E31" s="30">
        <v>42753</v>
      </c>
    </row>
    <row r="32" spans="1:5" x14ac:dyDescent="0.3">
      <c r="A32" s="28" t="s">
        <v>1627</v>
      </c>
      <c r="B32" s="29" t="s">
        <v>92</v>
      </c>
      <c r="C32" s="29" t="s">
        <v>901</v>
      </c>
      <c r="D32" s="29" t="s">
        <v>10</v>
      </c>
      <c r="E32" s="30">
        <v>42753</v>
      </c>
    </row>
    <row r="33" spans="1:5" x14ac:dyDescent="0.3">
      <c r="A33" s="28" t="s">
        <v>163</v>
      </c>
      <c r="B33" s="29" t="s">
        <v>931</v>
      </c>
      <c r="C33" s="29" t="s">
        <v>1067</v>
      </c>
      <c r="D33" s="29" t="s">
        <v>10</v>
      </c>
      <c r="E33" s="30">
        <v>42753</v>
      </c>
    </row>
    <row r="34" spans="1:5" x14ac:dyDescent="0.3">
      <c r="A34" s="28" t="s">
        <v>1628</v>
      </c>
      <c r="B34" s="29" t="s">
        <v>987</v>
      </c>
      <c r="C34" s="29" t="s">
        <v>124</v>
      </c>
      <c r="D34" s="29" t="s">
        <v>1629</v>
      </c>
      <c r="E34" s="30">
        <v>42753</v>
      </c>
    </row>
    <row r="35" spans="1:5" x14ac:dyDescent="0.3">
      <c r="A35" s="28" t="s">
        <v>1630</v>
      </c>
      <c r="B35" s="29" t="s">
        <v>1124</v>
      </c>
      <c r="C35" s="29" t="s">
        <v>184</v>
      </c>
      <c r="D35" s="29" t="s">
        <v>1629</v>
      </c>
      <c r="E35" s="30">
        <v>42753</v>
      </c>
    </row>
    <row r="36" spans="1:5" x14ac:dyDescent="0.3">
      <c r="A36" s="28" t="s">
        <v>1631</v>
      </c>
      <c r="B36" s="32" t="s">
        <v>107</v>
      </c>
      <c r="C36" s="29" t="s">
        <v>88</v>
      </c>
      <c r="D36" s="29" t="s">
        <v>1629</v>
      </c>
      <c r="E36" s="30">
        <v>42760</v>
      </c>
    </row>
    <row r="37" spans="1:5" x14ac:dyDescent="0.3">
      <c r="A37" s="28" t="s">
        <v>1632</v>
      </c>
      <c r="B37" s="29" t="s">
        <v>1633</v>
      </c>
      <c r="C37" s="29" t="s">
        <v>118</v>
      </c>
      <c r="D37" s="29" t="s">
        <v>14</v>
      </c>
      <c r="E37" s="30">
        <v>42760</v>
      </c>
    </row>
    <row r="38" spans="1:5" x14ac:dyDescent="0.3">
      <c r="A38" s="28" t="s">
        <v>1202</v>
      </c>
      <c r="B38" s="29" t="s">
        <v>736</v>
      </c>
      <c r="C38" s="29" t="s">
        <v>342</v>
      </c>
      <c r="D38" s="29" t="s">
        <v>10</v>
      </c>
      <c r="E38" s="30">
        <v>42760</v>
      </c>
    </row>
    <row r="39" spans="1:5" x14ac:dyDescent="0.3">
      <c r="A39" s="28" t="s">
        <v>1634</v>
      </c>
      <c r="B39" s="29" t="s">
        <v>1635</v>
      </c>
      <c r="C39" s="29" t="s">
        <v>1636</v>
      </c>
      <c r="D39" s="29" t="s">
        <v>10</v>
      </c>
      <c r="E39" s="30">
        <v>42760</v>
      </c>
    </row>
    <row r="40" spans="1:5" x14ac:dyDescent="0.3">
      <c r="A40" s="28" t="s">
        <v>1637</v>
      </c>
      <c r="B40" s="29" t="s">
        <v>1134</v>
      </c>
      <c r="C40" s="29" t="s">
        <v>1264</v>
      </c>
      <c r="D40" s="29" t="s">
        <v>10</v>
      </c>
      <c r="E40" s="30">
        <v>42760</v>
      </c>
    </row>
    <row r="41" spans="1:5" x14ac:dyDescent="0.3">
      <c r="A41" s="28" t="s">
        <v>1638</v>
      </c>
      <c r="B41" s="29" t="s">
        <v>103</v>
      </c>
      <c r="C41" s="29" t="s">
        <v>957</v>
      </c>
      <c r="D41" s="29" t="s">
        <v>10</v>
      </c>
      <c r="E41" s="30">
        <v>42760</v>
      </c>
    </row>
    <row r="42" spans="1:5" x14ac:dyDescent="0.3">
      <c r="A42" s="28" t="s">
        <v>1639</v>
      </c>
      <c r="B42" s="29" t="s">
        <v>903</v>
      </c>
      <c r="C42" s="29" t="s">
        <v>375</v>
      </c>
      <c r="D42" s="29" t="s">
        <v>10</v>
      </c>
      <c r="E42" s="30">
        <v>42760</v>
      </c>
    </row>
    <row r="43" spans="1:5" x14ac:dyDescent="0.3">
      <c r="A43" s="28" t="s">
        <v>1640</v>
      </c>
      <c r="B43" s="29" t="s">
        <v>42</v>
      </c>
      <c r="C43" s="29" t="s">
        <v>383</v>
      </c>
      <c r="D43" s="29" t="s">
        <v>10</v>
      </c>
      <c r="E43" s="30">
        <v>42760</v>
      </c>
    </row>
    <row r="44" spans="1:5" x14ac:dyDescent="0.3">
      <c r="A44" s="28" t="s">
        <v>1641</v>
      </c>
      <c r="B44" s="29" t="s">
        <v>88</v>
      </c>
      <c r="C44" s="29" t="s">
        <v>629</v>
      </c>
      <c r="D44" s="29" t="s">
        <v>814</v>
      </c>
      <c r="E44" s="30">
        <v>42760</v>
      </c>
    </row>
    <row r="45" spans="1:5" x14ac:dyDescent="0.3">
      <c r="A45" s="28" t="s">
        <v>1642</v>
      </c>
      <c r="B45" s="29" t="s">
        <v>167</v>
      </c>
      <c r="C45" s="29" t="s">
        <v>684</v>
      </c>
      <c r="D45" s="29" t="s">
        <v>814</v>
      </c>
      <c r="E45" s="30">
        <v>42760</v>
      </c>
    </row>
    <row r="46" spans="1:5" x14ac:dyDescent="0.3">
      <c r="A46" s="28" t="s">
        <v>1643</v>
      </c>
      <c r="B46" s="29" t="s">
        <v>1644</v>
      </c>
      <c r="C46" s="29" t="s">
        <v>906</v>
      </c>
      <c r="D46" s="29" t="s">
        <v>814</v>
      </c>
      <c r="E46" s="30">
        <v>42760</v>
      </c>
    </row>
    <row r="47" spans="1:5" x14ac:dyDescent="0.3">
      <c r="A47" s="28" t="s">
        <v>1645</v>
      </c>
      <c r="B47" s="29" t="s">
        <v>903</v>
      </c>
      <c r="C47" s="29" t="s">
        <v>1646</v>
      </c>
      <c r="D47" s="29" t="s">
        <v>814</v>
      </c>
      <c r="E47" s="30">
        <v>42760</v>
      </c>
    </row>
    <row r="48" spans="1:5" x14ac:dyDescent="0.3">
      <c r="A48" s="28" t="s">
        <v>1647</v>
      </c>
      <c r="B48" s="29" t="s">
        <v>1648</v>
      </c>
      <c r="C48" s="29" t="s">
        <v>589</v>
      </c>
      <c r="D48" s="29" t="s">
        <v>814</v>
      </c>
      <c r="E48" s="30">
        <v>42760</v>
      </c>
    </row>
    <row r="49" spans="1:5" x14ac:dyDescent="0.3">
      <c r="A49" s="28" t="s">
        <v>1094</v>
      </c>
      <c r="B49" s="29" t="s">
        <v>1007</v>
      </c>
      <c r="C49" s="29" t="s">
        <v>315</v>
      </c>
      <c r="D49" s="29" t="s">
        <v>814</v>
      </c>
      <c r="E49" s="30">
        <v>42760</v>
      </c>
    </row>
    <row r="50" spans="1:5" x14ac:dyDescent="0.3">
      <c r="A50" s="28" t="s">
        <v>1649</v>
      </c>
      <c r="B50" s="29" t="s">
        <v>908</v>
      </c>
      <c r="C50" s="29" t="s">
        <v>896</v>
      </c>
      <c r="D50" s="29" t="s">
        <v>814</v>
      </c>
      <c r="E50" s="30">
        <v>42760</v>
      </c>
    </row>
    <row r="51" spans="1:5" x14ac:dyDescent="0.3">
      <c r="A51" s="28" t="s">
        <v>1650</v>
      </c>
      <c r="B51" s="29" t="s">
        <v>385</v>
      </c>
      <c r="C51" s="29" t="s">
        <v>1651</v>
      </c>
      <c r="D51" s="29" t="s">
        <v>814</v>
      </c>
      <c r="E51" s="30">
        <v>42760</v>
      </c>
    </row>
    <row r="52" spans="1:5" x14ac:dyDescent="0.3">
      <c r="A52" s="28" t="s">
        <v>1652</v>
      </c>
      <c r="B52" s="29" t="s">
        <v>1653</v>
      </c>
      <c r="C52" s="29" t="s">
        <v>1654</v>
      </c>
      <c r="D52" s="29" t="s">
        <v>10</v>
      </c>
      <c r="E52" s="30">
        <v>42760</v>
      </c>
    </row>
    <row r="53" spans="1:5" x14ac:dyDescent="0.3">
      <c r="A53" s="28" t="s">
        <v>1655</v>
      </c>
      <c r="B53" s="29" t="s">
        <v>1559</v>
      </c>
      <c r="C53" s="29" t="s">
        <v>897</v>
      </c>
      <c r="D53" s="29" t="s">
        <v>10</v>
      </c>
      <c r="E53" s="30">
        <v>42760</v>
      </c>
    </row>
    <row r="54" spans="1:5" x14ac:dyDescent="0.3">
      <c r="A54" s="28" t="s">
        <v>1656</v>
      </c>
      <c r="B54" s="29" t="s">
        <v>1142</v>
      </c>
      <c r="C54" s="29" t="s">
        <v>1657</v>
      </c>
      <c r="D54" s="29" t="s">
        <v>10</v>
      </c>
      <c r="E54" s="30">
        <v>42760</v>
      </c>
    </row>
    <row r="55" spans="1:5" x14ac:dyDescent="0.3">
      <c r="A55" s="28" t="s">
        <v>1658</v>
      </c>
      <c r="B55" s="29" t="s">
        <v>350</v>
      </c>
      <c r="C55" s="29" t="s">
        <v>166</v>
      </c>
      <c r="D55" s="29" t="s">
        <v>10</v>
      </c>
      <c r="E55" s="30">
        <v>42760</v>
      </c>
    </row>
    <row r="56" spans="1:5" x14ac:dyDescent="0.3">
      <c r="A56" s="28" t="s">
        <v>1659</v>
      </c>
      <c r="B56" s="29" t="s">
        <v>1660</v>
      </c>
      <c r="C56" s="29" t="s">
        <v>1506</v>
      </c>
      <c r="D56" s="29" t="s">
        <v>10</v>
      </c>
      <c r="E56" s="30">
        <v>42760</v>
      </c>
    </row>
    <row r="57" spans="1:5" x14ac:dyDescent="0.3">
      <c r="A57" s="28" t="s">
        <v>1661</v>
      </c>
      <c r="B57" s="29" t="s">
        <v>1612</v>
      </c>
      <c r="C57" s="29" t="s">
        <v>1662</v>
      </c>
      <c r="D57" s="29" t="s">
        <v>814</v>
      </c>
      <c r="E57" s="30">
        <v>42760</v>
      </c>
    </row>
    <row r="58" spans="1:5" x14ac:dyDescent="0.3">
      <c r="A58" s="28" t="s">
        <v>1663</v>
      </c>
      <c r="B58" s="29" t="s">
        <v>987</v>
      </c>
      <c r="C58" s="29" t="s">
        <v>591</v>
      </c>
      <c r="D58" s="29" t="s">
        <v>814</v>
      </c>
      <c r="E58" s="30">
        <v>42760</v>
      </c>
    </row>
    <row r="59" spans="1:5" x14ac:dyDescent="0.3">
      <c r="A59" s="28" t="s">
        <v>1664</v>
      </c>
      <c r="B59" s="29" t="s">
        <v>616</v>
      </c>
      <c r="C59" s="29" t="s">
        <v>571</v>
      </c>
      <c r="D59" s="29" t="s">
        <v>814</v>
      </c>
      <c r="E59" s="30">
        <v>42760</v>
      </c>
    </row>
    <row r="60" spans="1:5" x14ac:dyDescent="0.3">
      <c r="A60" s="28" t="s">
        <v>1665</v>
      </c>
      <c r="B60" s="29" t="s">
        <v>1419</v>
      </c>
      <c r="C60" s="29" t="s">
        <v>333</v>
      </c>
      <c r="D60" s="29" t="s">
        <v>814</v>
      </c>
      <c r="E60" s="30">
        <v>42760</v>
      </c>
    </row>
    <row r="61" spans="1:5" ht="15.6" x14ac:dyDescent="0.3">
      <c r="A61" s="43" t="s">
        <v>1666</v>
      </c>
      <c r="B61" s="29" t="s">
        <v>969</v>
      </c>
      <c r="C61" s="29" t="s">
        <v>1466</v>
      </c>
      <c r="D61" s="29" t="s">
        <v>814</v>
      </c>
      <c r="E61" s="30">
        <v>42760</v>
      </c>
    </row>
    <row r="62" spans="1:5" x14ac:dyDescent="0.3">
      <c r="A62" s="28" t="s">
        <v>951</v>
      </c>
      <c r="B62" s="29" t="s">
        <v>378</v>
      </c>
      <c r="C62" s="29" t="s">
        <v>333</v>
      </c>
      <c r="D62" s="29" t="s">
        <v>14</v>
      </c>
      <c r="E62" s="30">
        <v>42767</v>
      </c>
    </row>
    <row r="63" spans="1:5" x14ac:dyDescent="0.3">
      <c r="A63" s="28" t="s">
        <v>1667</v>
      </c>
      <c r="B63" s="29" t="s">
        <v>342</v>
      </c>
      <c r="C63" s="29" t="s">
        <v>1668</v>
      </c>
      <c r="D63" s="29" t="s">
        <v>14</v>
      </c>
      <c r="E63" s="30">
        <v>42767</v>
      </c>
    </row>
    <row r="64" spans="1:5" x14ac:dyDescent="0.3">
      <c r="A64" s="28" t="s">
        <v>1186</v>
      </c>
      <c r="B64" s="29" t="s">
        <v>344</v>
      </c>
      <c r="C64" s="29" t="s">
        <v>143</v>
      </c>
      <c r="D64" s="29" t="s">
        <v>10</v>
      </c>
      <c r="E64" s="30">
        <v>42767</v>
      </c>
    </row>
    <row r="65" spans="1:5" x14ac:dyDescent="0.3">
      <c r="A65" s="28" t="s">
        <v>1669</v>
      </c>
      <c r="B65" s="29" t="s">
        <v>160</v>
      </c>
      <c r="C65" s="29" t="s">
        <v>609</v>
      </c>
      <c r="D65" s="29" t="s">
        <v>10</v>
      </c>
      <c r="E65" s="30">
        <v>42767</v>
      </c>
    </row>
    <row r="66" spans="1:5" x14ac:dyDescent="0.3">
      <c r="A66" s="28" t="s">
        <v>1670</v>
      </c>
      <c r="B66" s="29" t="s">
        <v>170</v>
      </c>
      <c r="C66" s="29" t="s">
        <v>937</v>
      </c>
      <c r="D66" s="29" t="s">
        <v>10</v>
      </c>
      <c r="E66" s="30">
        <v>42767</v>
      </c>
    </row>
    <row r="67" spans="1:5" x14ac:dyDescent="0.3">
      <c r="A67" s="28" t="s">
        <v>1223</v>
      </c>
      <c r="B67" s="29" t="s">
        <v>649</v>
      </c>
      <c r="C67" s="29" t="s">
        <v>1671</v>
      </c>
      <c r="D67" s="29" t="s">
        <v>10</v>
      </c>
      <c r="E67" s="30">
        <v>42767</v>
      </c>
    </row>
    <row r="68" spans="1:5" x14ac:dyDescent="0.3">
      <c r="A68" s="28" t="s">
        <v>1672</v>
      </c>
      <c r="B68" s="29" t="s">
        <v>367</v>
      </c>
      <c r="C68" s="29" t="s">
        <v>319</v>
      </c>
      <c r="D68" s="29" t="s">
        <v>10</v>
      </c>
      <c r="E68" s="30">
        <v>42767</v>
      </c>
    </row>
    <row r="69" spans="1:5" x14ac:dyDescent="0.3">
      <c r="A69" s="28" t="s">
        <v>1673</v>
      </c>
      <c r="B69" s="29" t="s">
        <v>614</v>
      </c>
      <c r="C69" s="29" t="s">
        <v>103</v>
      </c>
      <c r="D69" s="29" t="s">
        <v>10</v>
      </c>
      <c r="E69" s="30">
        <v>42767</v>
      </c>
    </row>
    <row r="70" spans="1:5" x14ac:dyDescent="0.3">
      <c r="A70" s="28" t="s">
        <v>1674</v>
      </c>
      <c r="B70" s="32" t="s">
        <v>107</v>
      </c>
      <c r="C70" s="29" t="s">
        <v>639</v>
      </c>
      <c r="D70" s="29" t="s">
        <v>10</v>
      </c>
      <c r="E70" s="30">
        <v>42767</v>
      </c>
    </row>
    <row r="71" spans="1:5" x14ac:dyDescent="0.3">
      <c r="A71" s="28" t="s">
        <v>1675</v>
      </c>
      <c r="B71" s="29" t="s">
        <v>1676</v>
      </c>
      <c r="C71" s="29" t="s">
        <v>1178</v>
      </c>
      <c r="D71" s="29" t="s">
        <v>10</v>
      </c>
      <c r="E71" s="30">
        <v>42767</v>
      </c>
    </row>
    <row r="72" spans="1:5" x14ac:dyDescent="0.3">
      <c r="A72" s="28" t="s">
        <v>1677</v>
      </c>
      <c r="B72" s="29" t="s">
        <v>1133</v>
      </c>
      <c r="C72" s="29" t="s">
        <v>1343</v>
      </c>
      <c r="D72" s="29" t="s">
        <v>10</v>
      </c>
      <c r="E72" s="30">
        <v>42767</v>
      </c>
    </row>
    <row r="73" spans="1:5" x14ac:dyDescent="0.3">
      <c r="A73" s="28" t="s">
        <v>1678</v>
      </c>
      <c r="B73" s="29" t="s">
        <v>124</v>
      </c>
      <c r="C73" s="29" t="s">
        <v>1679</v>
      </c>
      <c r="D73" s="29" t="s">
        <v>10</v>
      </c>
      <c r="E73" s="30">
        <v>42767</v>
      </c>
    </row>
    <row r="74" spans="1:5" x14ac:dyDescent="0.3">
      <c r="A74" s="28" t="s">
        <v>1680</v>
      </c>
      <c r="B74" s="29" t="s">
        <v>1444</v>
      </c>
      <c r="C74" s="29" t="s">
        <v>88</v>
      </c>
      <c r="D74" s="29" t="s">
        <v>10</v>
      </c>
      <c r="E74" s="30">
        <v>42767</v>
      </c>
    </row>
    <row r="75" spans="1:5" x14ac:dyDescent="0.3">
      <c r="A75" s="28" t="s">
        <v>1681</v>
      </c>
      <c r="B75" s="29" t="s">
        <v>1682</v>
      </c>
      <c r="C75" s="29" t="s">
        <v>1365</v>
      </c>
      <c r="D75" s="29" t="s">
        <v>10</v>
      </c>
      <c r="E75" s="30">
        <v>42767</v>
      </c>
    </row>
    <row r="76" spans="1:5" x14ac:dyDescent="0.3">
      <c r="A76" s="28" t="s">
        <v>593</v>
      </c>
      <c r="B76" s="29" t="s">
        <v>919</v>
      </c>
      <c r="C76" s="29" t="s">
        <v>136</v>
      </c>
      <c r="D76" s="29" t="s">
        <v>1629</v>
      </c>
      <c r="E76" s="30">
        <v>42767</v>
      </c>
    </row>
    <row r="77" spans="1:5" x14ac:dyDescent="0.3">
      <c r="A77" s="28" t="s">
        <v>1683</v>
      </c>
      <c r="B77" s="29" t="s">
        <v>945</v>
      </c>
      <c r="C77" s="29" t="s">
        <v>383</v>
      </c>
      <c r="D77" s="29" t="s">
        <v>10</v>
      </c>
      <c r="E77" s="30">
        <v>42767</v>
      </c>
    </row>
    <row r="78" spans="1:5" x14ac:dyDescent="0.3">
      <c r="A78" s="28" t="s">
        <v>1596</v>
      </c>
      <c r="B78" s="29" t="s">
        <v>1126</v>
      </c>
      <c r="C78" s="29" t="s">
        <v>135</v>
      </c>
      <c r="D78" s="29" t="s">
        <v>205</v>
      </c>
      <c r="E78" s="30">
        <v>42767</v>
      </c>
    </row>
    <row r="79" spans="1:5" x14ac:dyDescent="0.3">
      <c r="A79" s="28" t="s">
        <v>1684</v>
      </c>
      <c r="B79" s="29" t="s">
        <v>609</v>
      </c>
      <c r="C79" s="29" t="s">
        <v>350</v>
      </c>
      <c r="D79" s="29" t="s">
        <v>814</v>
      </c>
      <c r="E79" s="30">
        <v>42767</v>
      </c>
    </row>
    <row r="80" spans="1:5" x14ac:dyDescent="0.3">
      <c r="A80" s="28" t="s">
        <v>1685</v>
      </c>
      <c r="B80" s="29" t="s">
        <v>1399</v>
      </c>
      <c r="C80" s="29" t="s">
        <v>302</v>
      </c>
      <c r="D80" s="29" t="s">
        <v>814</v>
      </c>
      <c r="E80" s="30">
        <v>42767</v>
      </c>
    </row>
    <row r="81" spans="1:5" x14ac:dyDescent="0.3">
      <c r="A81" s="28" t="s">
        <v>1686</v>
      </c>
      <c r="B81" s="29" t="s">
        <v>1687</v>
      </c>
      <c r="C81" s="29" t="s">
        <v>1688</v>
      </c>
      <c r="D81" s="29" t="s">
        <v>814</v>
      </c>
      <c r="E81" s="30">
        <v>42767</v>
      </c>
    </row>
    <row r="82" spans="1:5" x14ac:dyDescent="0.3">
      <c r="A82" s="28" t="s">
        <v>1689</v>
      </c>
      <c r="B82" s="29" t="s">
        <v>976</v>
      </c>
      <c r="C82" s="29" t="s">
        <v>1295</v>
      </c>
      <c r="D82" s="29" t="s">
        <v>814</v>
      </c>
      <c r="E82" s="30">
        <v>42767</v>
      </c>
    </row>
    <row r="83" spans="1:5" x14ac:dyDescent="0.3">
      <c r="A83" s="28" t="s">
        <v>1690</v>
      </c>
      <c r="B83" s="29" t="s">
        <v>103</v>
      </c>
      <c r="C83" s="29" t="s">
        <v>1691</v>
      </c>
      <c r="D83" s="29" t="s">
        <v>814</v>
      </c>
      <c r="E83" s="30">
        <v>42767</v>
      </c>
    </row>
    <row r="84" spans="1:5" x14ac:dyDescent="0.3">
      <c r="A84" s="28" t="s">
        <v>1094</v>
      </c>
      <c r="B84" s="29" t="s">
        <v>42</v>
      </c>
      <c r="C84" s="29" t="s">
        <v>1692</v>
      </c>
      <c r="D84" s="29" t="s">
        <v>814</v>
      </c>
      <c r="E84" s="30">
        <v>42767</v>
      </c>
    </row>
    <row r="85" spans="1:5" x14ac:dyDescent="0.3">
      <c r="A85" s="28" t="s">
        <v>1693</v>
      </c>
      <c r="B85" s="29" t="s">
        <v>910</v>
      </c>
      <c r="C85" s="29" t="s">
        <v>172</v>
      </c>
      <c r="D85" s="29" t="s">
        <v>10</v>
      </c>
      <c r="E85" s="30">
        <v>42795</v>
      </c>
    </row>
    <row r="86" spans="1:5" x14ac:dyDescent="0.3">
      <c r="A86" s="28" t="s">
        <v>329</v>
      </c>
      <c r="B86" s="29" t="s">
        <v>1694</v>
      </c>
      <c r="C86" s="29" t="s">
        <v>157</v>
      </c>
      <c r="D86" s="29" t="s">
        <v>10</v>
      </c>
      <c r="E86" s="30">
        <v>42795</v>
      </c>
    </row>
    <row r="87" spans="1:5" x14ac:dyDescent="0.3">
      <c r="A87" s="28" t="s">
        <v>345</v>
      </c>
      <c r="B87" s="29" t="s">
        <v>1353</v>
      </c>
      <c r="C87" s="29" t="s">
        <v>567</v>
      </c>
      <c r="D87" s="29" t="s">
        <v>10</v>
      </c>
      <c r="E87" s="30">
        <v>42795</v>
      </c>
    </row>
    <row r="88" spans="1:5" x14ac:dyDescent="0.3">
      <c r="A88" s="28" t="s">
        <v>1695</v>
      </c>
      <c r="B88" s="29" t="s">
        <v>1696</v>
      </c>
      <c r="C88" s="29" t="s">
        <v>1091</v>
      </c>
      <c r="D88" s="29" t="s">
        <v>10</v>
      </c>
      <c r="E88" s="30">
        <v>42795</v>
      </c>
    </row>
    <row r="89" spans="1:5" x14ac:dyDescent="0.3">
      <c r="A89" s="28" t="s">
        <v>114</v>
      </c>
      <c r="B89" s="29" t="s">
        <v>571</v>
      </c>
      <c r="C89" s="29" t="s">
        <v>1697</v>
      </c>
      <c r="D89" s="29" t="s">
        <v>10</v>
      </c>
      <c r="E89" s="30">
        <v>42795</v>
      </c>
    </row>
    <row r="90" spans="1:5" x14ac:dyDescent="0.3">
      <c r="A90" s="28" t="s">
        <v>1698</v>
      </c>
      <c r="B90" s="29" t="s">
        <v>1622</v>
      </c>
      <c r="C90" s="29" t="s">
        <v>1699</v>
      </c>
      <c r="D90" s="29" t="s">
        <v>10</v>
      </c>
      <c r="E90" s="30">
        <v>42795</v>
      </c>
    </row>
    <row r="91" spans="1:5" x14ac:dyDescent="0.3">
      <c r="A91" s="28" t="s">
        <v>1700</v>
      </c>
      <c r="B91" s="29" t="s">
        <v>184</v>
      </c>
      <c r="C91" s="29" t="s">
        <v>1701</v>
      </c>
      <c r="D91" s="29" t="s">
        <v>10</v>
      </c>
      <c r="E91" s="30">
        <v>42795</v>
      </c>
    </row>
    <row r="92" spans="1:5" x14ac:dyDescent="0.3">
      <c r="A92" s="28" t="s">
        <v>1114</v>
      </c>
      <c r="B92" s="29" t="s">
        <v>97</v>
      </c>
      <c r="C92" s="29" t="s">
        <v>1095</v>
      </c>
      <c r="D92" s="29" t="s">
        <v>10</v>
      </c>
      <c r="E92" s="30">
        <v>42795</v>
      </c>
    </row>
    <row r="93" spans="1:5" x14ac:dyDescent="0.3">
      <c r="A93" s="28" t="s">
        <v>1289</v>
      </c>
      <c r="B93" s="29" t="s">
        <v>736</v>
      </c>
      <c r="C93" s="29" t="s">
        <v>1161</v>
      </c>
      <c r="D93" s="29" t="s">
        <v>10</v>
      </c>
      <c r="E93" s="30">
        <v>42795</v>
      </c>
    </row>
    <row r="94" spans="1:5" x14ac:dyDescent="0.3">
      <c r="A94" s="28" t="s">
        <v>1702</v>
      </c>
      <c r="B94" s="29" t="s">
        <v>980</v>
      </c>
      <c r="C94" s="29" t="s">
        <v>908</v>
      </c>
      <c r="D94" s="29" t="s">
        <v>10</v>
      </c>
      <c r="E94" s="30">
        <v>42795</v>
      </c>
    </row>
    <row r="95" spans="1:5" x14ac:dyDescent="0.3">
      <c r="A95" s="28" t="s">
        <v>1703</v>
      </c>
      <c r="B95" s="29" t="s">
        <v>1704</v>
      </c>
      <c r="C95" s="29" t="s">
        <v>1705</v>
      </c>
      <c r="D95" s="29" t="s">
        <v>10</v>
      </c>
      <c r="E95" s="30">
        <v>42795</v>
      </c>
    </row>
    <row r="96" spans="1:5" x14ac:dyDescent="0.3">
      <c r="A96" s="28" t="s">
        <v>1706</v>
      </c>
      <c r="B96" s="29" t="s">
        <v>330</v>
      </c>
      <c r="C96" s="29" t="s">
        <v>906</v>
      </c>
      <c r="D96" s="29" t="s">
        <v>10</v>
      </c>
      <c r="E96" s="30">
        <v>42795</v>
      </c>
    </row>
    <row r="97" spans="1:5" x14ac:dyDescent="0.3">
      <c r="A97" s="28" t="s">
        <v>1458</v>
      </c>
      <c r="B97" s="29" t="s">
        <v>943</v>
      </c>
      <c r="C97" s="29" t="s">
        <v>88</v>
      </c>
      <c r="D97" s="29" t="s">
        <v>10</v>
      </c>
      <c r="E97" s="30">
        <v>42795</v>
      </c>
    </row>
    <row r="98" spans="1:5" x14ac:dyDescent="0.3">
      <c r="A98" s="28" t="s">
        <v>1707</v>
      </c>
      <c r="B98" s="29" t="s">
        <v>1708</v>
      </c>
      <c r="C98" s="29" t="s">
        <v>1709</v>
      </c>
      <c r="D98" s="29" t="s">
        <v>10</v>
      </c>
      <c r="E98" s="30">
        <v>42795</v>
      </c>
    </row>
    <row r="99" spans="1:5" x14ac:dyDescent="0.3">
      <c r="A99" s="28" t="s">
        <v>1266</v>
      </c>
      <c r="B99" s="29" t="s">
        <v>347</v>
      </c>
      <c r="C99" s="29" t="s">
        <v>1710</v>
      </c>
      <c r="D99" s="29" t="s">
        <v>10</v>
      </c>
      <c r="E99" s="30">
        <v>42795</v>
      </c>
    </row>
    <row r="100" spans="1:5" x14ac:dyDescent="0.3">
      <c r="A100" s="28" t="s">
        <v>1711</v>
      </c>
      <c r="B100" s="29" t="s">
        <v>1712</v>
      </c>
      <c r="C100" s="29" t="s">
        <v>92</v>
      </c>
      <c r="D100" s="29" t="s">
        <v>10</v>
      </c>
      <c r="E100" s="30">
        <v>42795</v>
      </c>
    </row>
    <row r="101" spans="1:5" x14ac:dyDescent="0.3">
      <c r="A101" s="28" t="s">
        <v>1713</v>
      </c>
      <c r="B101" s="29" t="s">
        <v>998</v>
      </c>
      <c r="C101" s="29" t="s">
        <v>1714</v>
      </c>
      <c r="D101" s="29" t="s">
        <v>10</v>
      </c>
      <c r="E101" s="30">
        <v>42795</v>
      </c>
    </row>
    <row r="102" spans="1:5" x14ac:dyDescent="0.3">
      <c r="A102" s="28" t="s">
        <v>1108</v>
      </c>
      <c r="B102" s="29" t="s">
        <v>609</v>
      </c>
      <c r="C102" s="29" t="s">
        <v>949</v>
      </c>
      <c r="D102" s="29" t="s">
        <v>14</v>
      </c>
      <c r="E102" s="30">
        <v>42802</v>
      </c>
    </row>
    <row r="103" spans="1:5" x14ac:dyDescent="0.3">
      <c r="A103" s="28" t="s">
        <v>1715</v>
      </c>
      <c r="B103" s="29" t="s">
        <v>1343</v>
      </c>
      <c r="C103" s="29" t="s">
        <v>1578</v>
      </c>
      <c r="D103" s="29" t="s">
        <v>14</v>
      </c>
      <c r="E103" s="30">
        <v>42802</v>
      </c>
    </row>
    <row r="104" spans="1:5" x14ac:dyDescent="0.3">
      <c r="A104" s="28" t="s">
        <v>1716</v>
      </c>
      <c r="B104" s="29" t="s">
        <v>574</v>
      </c>
      <c r="C104" s="29" t="s">
        <v>575</v>
      </c>
      <c r="D104" s="29" t="s">
        <v>14</v>
      </c>
      <c r="E104" s="30">
        <v>42802</v>
      </c>
    </row>
    <row r="105" spans="1:5" x14ac:dyDescent="0.3">
      <c r="A105" s="28" t="s">
        <v>1717</v>
      </c>
      <c r="B105" s="29" t="s">
        <v>937</v>
      </c>
      <c r="C105" s="29" t="s">
        <v>375</v>
      </c>
      <c r="D105" s="29" t="s">
        <v>14</v>
      </c>
      <c r="E105" s="30">
        <v>42802</v>
      </c>
    </row>
    <row r="106" spans="1:5" x14ac:dyDescent="0.3">
      <c r="A106" s="28" t="s">
        <v>570</v>
      </c>
      <c r="B106" s="29" t="s">
        <v>571</v>
      </c>
      <c r="C106" s="29" t="s">
        <v>370</v>
      </c>
      <c r="D106" s="29" t="s">
        <v>14</v>
      </c>
      <c r="E106" s="30">
        <v>42802</v>
      </c>
    </row>
    <row r="107" spans="1:5" x14ac:dyDescent="0.3">
      <c r="A107" s="28" t="s">
        <v>1718</v>
      </c>
      <c r="B107" s="29" t="s">
        <v>143</v>
      </c>
      <c r="C107" s="29" t="s">
        <v>1719</v>
      </c>
      <c r="D107" s="29" t="s">
        <v>10</v>
      </c>
      <c r="E107" s="30">
        <v>42809</v>
      </c>
    </row>
    <row r="108" spans="1:5" x14ac:dyDescent="0.3">
      <c r="A108" s="28" t="s">
        <v>1720</v>
      </c>
      <c r="B108" s="29" t="s">
        <v>1139</v>
      </c>
      <c r="C108" s="29" t="s">
        <v>609</v>
      </c>
      <c r="D108" s="29" t="s">
        <v>10</v>
      </c>
      <c r="E108" s="30">
        <v>42809</v>
      </c>
    </row>
    <row r="109" spans="1:5" x14ac:dyDescent="0.3">
      <c r="A109" s="28" t="s">
        <v>1721</v>
      </c>
      <c r="B109" s="29" t="s">
        <v>1722</v>
      </c>
      <c r="C109" s="29" t="s">
        <v>1723</v>
      </c>
      <c r="D109" s="29" t="s">
        <v>10</v>
      </c>
      <c r="E109" s="30">
        <v>42809</v>
      </c>
    </row>
    <row r="110" spans="1:5" x14ac:dyDescent="0.3">
      <c r="A110" s="28" t="s">
        <v>1695</v>
      </c>
      <c r="B110" s="29" t="s">
        <v>1578</v>
      </c>
      <c r="C110" s="29" t="s">
        <v>1091</v>
      </c>
      <c r="D110" s="29" t="s">
        <v>14</v>
      </c>
      <c r="E110" s="30">
        <v>42809</v>
      </c>
    </row>
    <row r="111" spans="1:5" x14ac:dyDescent="0.3">
      <c r="A111" s="28" t="s">
        <v>898</v>
      </c>
      <c r="B111" s="29" t="s">
        <v>584</v>
      </c>
      <c r="C111" s="29" t="s">
        <v>903</v>
      </c>
      <c r="D111" s="29" t="s">
        <v>14</v>
      </c>
      <c r="E111" s="30">
        <v>42809</v>
      </c>
    </row>
    <row r="112" spans="1:5" x14ac:dyDescent="0.3">
      <c r="A112" s="28" t="s">
        <v>1724</v>
      </c>
      <c r="B112" s="29" t="s">
        <v>1725</v>
      </c>
      <c r="C112" s="29" t="s">
        <v>1726</v>
      </c>
      <c r="D112" s="29" t="s">
        <v>14</v>
      </c>
      <c r="E112" s="30">
        <v>42809</v>
      </c>
    </row>
    <row r="113" spans="1:5" x14ac:dyDescent="0.3">
      <c r="A113" s="28" t="s">
        <v>1727</v>
      </c>
      <c r="B113" s="29" t="s">
        <v>638</v>
      </c>
      <c r="C113" s="29" t="s">
        <v>1216</v>
      </c>
      <c r="D113" s="29" t="s">
        <v>14</v>
      </c>
      <c r="E113" s="30">
        <v>42809</v>
      </c>
    </row>
    <row r="114" spans="1:5" x14ac:dyDescent="0.3">
      <c r="A114" s="28" t="s">
        <v>1728</v>
      </c>
      <c r="B114" s="29" t="s">
        <v>942</v>
      </c>
      <c r="C114" s="29" t="s">
        <v>599</v>
      </c>
      <c r="D114" s="29" t="s">
        <v>10</v>
      </c>
      <c r="E114" s="30">
        <v>42809</v>
      </c>
    </row>
    <row r="115" spans="1:5" x14ac:dyDescent="0.3">
      <c r="A115" s="28" t="s">
        <v>1729</v>
      </c>
      <c r="B115" s="29" t="s">
        <v>566</v>
      </c>
      <c r="C115" s="29" t="s">
        <v>1730</v>
      </c>
      <c r="D115" s="29" t="s">
        <v>10</v>
      </c>
      <c r="E115" s="30">
        <v>42809</v>
      </c>
    </row>
    <row r="116" spans="1:5" x14ac:dyDescent="0.3">
      <c r="A116" s="28" t="s">
        <v>585</v>
      </c>
      <c r="B116" s="29" t="s">
        <v>638</v>
      </c>
      <c r="C116" s="29" t="s">
        <v>189</v>
      </c>
      <c r="D116" s="29" t="s">
        <v>10</v>
      </c>
      <c r="E116" s="30">
        <v>42809</v>
      </c>
    </row>
    <row r="117" spans="1:5" x14ac:dyDescent="0.3">
      <c r="A117" s="28" t="s">
        <v>1731</v>
      </c>
      <c r="B117" s="29" t="s">
        <v>1261</v>
      </c>
      <c r="C117" s="29" t="s">
        <v>976</v>
      </c>
      <c r="D117" s="29" t="s">
        <v>10</v>
      </c>
      <c r="E117" s="30">
        <v>42809</v>
      </c>
    </row>
    <row r="118" spans="1:5" x14ac:dyDescent="0.3">
      <c r="A118" s="28" t="s">
        <v>1732</v>
      </c>
      <c r="B118" s="29" t="s">
        <v>1733</v>
      </c>
      <c r="C118" s="29" t="s">
        <v>322</v>
      </c>
      <c r="D118" s="29" t="s">
        <v>10</v>
      </c>
      <c r="E118" s="30">
        <v>42809</v>
      </c>
    </row>
    <row r="119" spans="1:5" x14ac:dyDescent="0.3">
      <c r="A119" s="28" t="s">
        <v>1734</v>
      </c>
      <c r="B119" s="29" t="s">
        <v>566</v>
      </c>
      <c r="C119" s="29" t="s">
        <v>107</v>
      </c>
      <c r="D119" s="29" t="s">
        <v>10</v>
      </c>
      <c r="E119" s="30">
        <v>42809</v>
      </c>
    </row>
    <row r="120" spans="1:5" x14ac:dyDescent="0.3">
      <c r="A120" s="28" t="s">
        <v>1735</v>
      </c>
      <c r="B120" s="29" t="s">
        <v>88</v>
      </c>
      <c r="C120" s="29" t="s">
        <v>1320</v>
      </c>
      <c r="D120" s="29" t="s">
        <v>10</v>
      </c>
      <c r="E120" s="30">
        <v>42809</v>
      </c>
    </row>
    <row r="121" spans="1:5" x14ac:dyDescent="0.3">
      <c r="A121" s="28" t="s">
        <v>1736</v>
      </c>
      <c r="B121" s="29" t="s">
        <v>172</v>
      </c>
      <c r="C121" s="29" t="s">
        <v>684</v>
      </c>
      <c r="D121" s="29" t="s">
        <v>10</v>
      </c>
      <c r="E121" s="30">
        <v>42809</v>
      </c>
    </row>
    <row r="122" spans="1:5" x14ac:dyDescent="0.3">
      <c r="A122" s="28" t="s">
        <v>1737</v>
      </c>
      <c r="B122" s="29" t="s">
        <v>1264</v>
      </c>
      <c r="C122" s="29" t="s">
        <v>151</v>
      </c>
      <c r="D122" s="29" t="s">
        <v>10</v>
      </c>
      <c r="E122" s="30">
        <v>42809</v>
      </c>
    </row>
    <row r="123" spans="1:5" x14ac:dyDescent="0.3">
      <c r="A123" s="28" t="s">
        <v>1342</v>
      </c>
      <c r="B123" s="29" t="s">
        <v>1074</v>
      </c>
      <c r="C123" s="29" t="s">
        <v>614</v>
      </c>
      <c r="D123" s="29" t="s">
        <v>10</v>
      </c>
      <c r="E123" s="30">
        <v>42809</v>
      </c>
    </row>
    <row r="124" spans="1:5" x14ac:dyDescent="0.3">
      <c r="A124" s="28" t="s">
        <v>1738</v>
      </c>
      <c r="B124" s="29" t="s">
        <v>166</v>
      </c>
      <c r="C124" s="29" t="s">
        <v>1149</v>
      </c>
      <c r="D124" s="29" t="s">
        <v>10</v>
      </c>
      <c r="E124" s="30">
        <v>42809</v>
      </c>
    </row>
    <row r="125" spans="1:5" x14ac:dyDescent="0.3">
      <c r="A125" s="28" t="s">
        <v>1634</v>
      </c>
      <c r="B125" s="29" t="s">
        <v>1377</v>
      </c>
      <c r="C125" s="29" t="s">
        <v>1377</v>
      </c>
      <c r="D125" s="29" t="s">
        <v>10</v>
      </c>
      <c r="E125" s="30">
        <v>42809</v>
      </c>
    </row>
    <row r="126" spans="1:5" x14ac:dyDescent="0.3">
      <c r="A126" s="28" t="s">
        <v>1739</v>
      </c>
      <c r="B126" s="29" t="s">
        <v>1393</v>
      </c>
      <c r="C126" s="29" t="s">
        <v>1394</v>
      </c>
      <c r="D126" s="29" t="s">
        <v>205</v>
      </c>
      <c r="E126" s="30">
        <v>42809</v>
      </c>
    </row>
    <row r="127" spans="1:5" x14ac:dyDescent="0.3">
      <c r="A127" s="28" t="s">
        <v>1740</v>
      </c>
      <c r="B127" s="29" t="s">
        <v>115</v>
      </c>
      <c r="C127" s="29" t="s">
        <v>367</v>
      </c>
      <c r="D127" s="29" t="s">
        <v>814</v>
      </c>
      <c r="E127" s="30">
        <v>42809</v>
      </c>
    </row>
    <row r="128" spans="1:5" x14ac:dyDescent="0.3">
      <c r="A128" s="28" t="s">
        <v>1741</v>
      </c>
      <c r="B128" s="29" t="s">
        <v>322</v>
      </c>
      <c r="C128" s="29" t="s">
        <v>157</v>
      </c>
      <c r="D128" s="29" t="s">
        <v>814</v>
      </c>
      <c r="E128" s="30">
        <v>42809</v>
      </c>
    </row>
    <row r="129" spans="1:5" x14ac:dyDescent="0.3">
      <c r="A129" s="28" t="s">
        <v>1742</v>
      </c>
      <c r="B129" s="29" t="s">
        <v>1723</v>
      </c>
      <c r="C129" s="29" t="s">
        <v>970</v>
      </c>
      <c r="D129" s="29" t="s">
        <v>814</v>
      </c>
      <c r="E129" s="30">
        <v>42809</v>
      </c>
    </row>
    <row r="130" spans="1:5" x14ac:dyDescent="0.3">
      <c r="A130" s="28" t="s">
        <v>1217</v>
      </c>
      <c r="B130" s="29" t="s">
        <v>976</v>
      </c>
      <c r="C130" s="29" t="s">
        <v>1142</v>
      </c>
      <c r="D130" s="29" t="s">
        <v>814</v>
      </c>
      <c r="E130" s="30">
        <v>42809</v>
      </c>
    </row>
    <row r="131" spans="1:5" x14ac:dyDescent="0.3">
      <c r="A131" s="28" t="s">
        <v>137</v>
      </c>
      <c r="B131" s="29" t="s">
        <v>594</v>
      </c>
      <c r="C131" s="29" t="s">
        <v>910</v>
      </c>
      <c r="D131" s="29" t="s">
        <v>814</v>
      </c>
      <c r="E131" s="30">
        <v>42809</v>
      </c>
    </row>
    <row r="132" spans="1:5" x14ac:dyDescent="0.3">
      <c r="A132" s="28" t="s">
        <v>334</v>
      </c>
      <c r="B132" s="29" t="s">
        <v>169</v>
      </c>
      <c r="C132" s="29" t="s">
        <v>1493</v>
      </c>
      <c r="D132" s="29" t="s">
        <v>14</v>
      </c>
      <c r="E132" s="30">
        <v>42823</v>
      </c>
    </row>
    <row r="133" spans="1:5" x14ac:dyDescent="0.3">
      <c r="A133" s="28" t="s">
        <v>137</v>
      </c>
      <c r="B133" s="29" t="s">
        <v>594</v>
      </c>
      <c r="C133" s="29" t="s">
        <v>910</v>
      </c>
      <c r="D133" s="29" t="s">
        <v>814</v>
      </c>
      <c r="E133" s="30">
        <v>42823</v>
      </c>
    </row>
    <row r="134" spans="1:5" x14ac:dyDescent="0.3">
      <c r="A134" s="28" t="s">
        <v>1217</v>
      </c>
      <c r="B134" s="29" t="s">
        <v>95</v>
      </c>
      <c r="C134" s="29" t="s">
        <v>1743</v>
      </c>
      <c r="D134" s="29" t="s">
        <v>814</v>
      </c>
      <c r="E134" s="30">
        <v>42823</v>
      </c>
    </row>
    <row r="135" spans="1:5" x14ac:dyDescent="0.3">
      <c r="A135" s="28" t="s">
        <v>1742</v>
      </c>
      <c r="B135" s="29" t="s">
        <v>1723</v>
      </c>
      <c r="C135" s="29" t="s">
        <v>970</v>
      </c>
      <c r="D135" s="29" t="s">
        <v>814</v>
      </c>
      <c r="E135" s="30">
        <v>42823</v>
      </c>
    </row>
    <row r="136" spans="1:5" x14ac:dyDescent="0.3">
      <c r="A136" s="28" t="s">
        <v>1741</v>
      </c>
      <c r="B136" s="29" t="s">
        <v>322</v>
      </c>
      <c r="C136" s="29" t="s">
        <v>157</v>
      </c>
      <c r="D136" s="29" t="s">
        <v>814</v>
      </c>
      <c r="E136" s="30">
        <v>42823</v>
      </c>
    </row>
    <row r="137" spans="1:5" x14ac:dyDescent="0.3">
      <c r="A137" s="28" t="s">
        <v>1740</v>
      </c>
      <c r="B137" s="29" t="s">
        <v>115</v>
      </c>
      <c r="C137" s="29" t="s">
        <v>367</v>
      </c>
      <c r="D137" s="29" t="s">
        <v>814</v>
      </c>
      <c r="E137" s="30">
        <v>42823</v>
      </c>
    </row>
    <row r="138" spans="1:5" x14ac:dyDescent="0.3">
      <c r="A138" s="28" t="s">
        <v>1739</v>
      </c>
      <c r="B138" s="29" t="s">
        <v>1393</v>
      </c>
      <c r="C138" s="29" t="s">
        <v>1744</v>
      </c>
      <c r="D138" s="29" t="s">
        <v>1745</v>
      </c>
      <c r="E138" s="30">
        <v>42823</v>
      </c>
    </row>
    <row r="139" spans="1:5" x14ac:dyDescent="0.3">
      <c r="A139" s="28" t="s">
        <v>1634</v>
      </c>
      <c r="B139" s="29" t="s">
        <v>1377</v>
      </c>
      <c r="C139" s="29" t="s">
        <v>1377</v>
      </c>
      <c r="D139" s="29" t="s">
        <v>10</v>
      </c>
      <c r="E139" s="30">
        <v>42823</v>
      </c>
    </row>
    <row r="140" spans="1:5" x14ac:dyDescent="0.3">
      <c r="A140" s="28" t="s">
        <v>1738</v>
      </c>
      <c r="B140" s="29" t="s">
        <v>166</v>
      </c>
      <c r="C140" s="29" t="s">
        <v>73</v>
      </c>
      <c r="D140" s="29" t="s">
        <v>10</v>
      </c>
      <c r="E140" s="30">
        <v>42823</v>
      </c>
    </row>
    <row r="141" spans="1:5" x14ac:dyDescent="0.3">
      <c r="A141" s="28" t="s">
        <v>1342</v>
      </c>
      <c r="B141" s="29" t="s">
        <v>1074</v>
      </c>
      <c r="C141" s="29" t="s">
        <v>614</v>
      </c>
      <c r="D141" s="29" t="s">
        <v>10</v>
      </c>
      <c r="E141" s="30">
        <v>42823</v>
      </c>
    </row>
    <row r="142" spans="1:5" x14ac:dyDescent="0.3">
      <c r="A142" s="28" t="s">
        <v>1746</v>
      </c>
      <c r="B142" s="29" t="s">
        <v>1264</v>
      </c>
      <c r="C142" s="29" t="s">
        <v>151</v>
      </c>
      <c r="D142" s="29" t="s">
        <v>10</v>
      </c>
      <c r="E142" s="30">
        <v>42823</v>
      </c>
    </row>
    <row r="143" spans="1:5" x14ac:dyDescent="0.3">
      <c r="A143" s="28" t="s">
        <v>1736</v>
      </c>
      <c r="B143" s="29" t="s">
        <v>172</v>
      </c>
      <c r="C143" s="29" t="s">
        <v>684</v>
      </c>
      <c r="D143" s="29" t="s">
        <v>10</v>
      </c>
      <c r="E143" s="30">
        <v>42823</v>
      </c>
    </row>
    <row r="144" spans="1:5" x14ac:dyDescent="0.3">
      <c r="A144" s="28" t="s">
        <v>1747</v>
      </c>
      <c r="B144" s="29" t="s">
        <v>88</v>
      </c>
      <c r="C144" s="29" t="s">
        <v>1320</v>
      </c>
      <c r="D144" s="29" t="s">
        <v>10</v>
      </c>
      <c r="E144" s="30">
        <v>42823</v>
      </c>
    </row>
    <row r="145" spans="1:5" x14ac:dyDescent="0.3">
      <c r="A145" s="28" t="s">
        <v>1734</v>
      </c>
      <c r="B145" s="29" t="s">
        <v>566</v>
      </c>
      <c r="C145" s="29" t="s">
        <v>107</v>
      </c>
      <c r="D145" s="29" t="s">
        <v>10</v>
      </c>
      <c r="E145" s="30">
        <v>42823</v>
      </c>
    </row>
    <row r="146" spans="1:5" x14ac:dyDescent="0.3">
      <c r="A146" s="28" t="s">
        <v>1732</v>
      </c>
      <c r="B146" s="29" t="s">
        <v>1733</v>
      </c>
      <c r="C146" s="29" t="s">
        <v>322</v>
      </c>
      <c r="D146" s="29" t="s">
        <v>10</v>
      </c>
      <c r="E146" s="30">
        <v>42823</v>
      </c>
    </row>
    <row r="147" spans="1:5" x14ac:dyDescent="0.3">
      <c r="A147" s="28" t="s">
        <v>1731</v>
      </c>
      <c r="B147" s="29" t="s">
        <v>1261</v>
      </c>
      <c r="C147" s="29" t="s">
        <v>976</v>
      </c>
      <c r="D147" s="29" t="s">
        <v>10</v>
      </c>
      <c r="E147" s="30">
        <v>42823</v>
      </c>
    </row>
    <row r="148" spans="1:5" x14ac:dyDescent="0.3">
      <c r="A148" s="28" t="s">
        <v>585</v>
      </c>
      <c r="B148" s="29" t="s">
        <v>638</v>
      </c>
      <c r="C148" s="29" t="s">
        <v>1126</v>
      </c>
      <c r="D148" s="29" t="s">
        <v>10</v>
      </c>
      <c r="E148" s="30">
        <v>42823</v>
      </c>
    </row>
    <row r="149" spans="1:5" x14ac:dyDescent="0.3">
      <c r="A149" s="28" t="s">
        <v>1718</v>
      </c>
      <c r="B149" s="29" t="s">
        <v>143</v>
      </c>
      <c r="C149" s="29" t="s">
        <v>1719</v>
      </c>
      <c r="D149" s="29" t="s">
        <v>10</v>
      </c>
      <c r="E149" s="30">
        <v>42823</v>
      </c>
    </row>
    <row r="150" spans="1:5" x14ac:dyDescent="0.3">
      <c r="A150" s="28" t="s">
        <v>1728</v>
      </c>
      <c r="B150" s="29" t="s">
        <v>942</v>
      </c>
      <c r="C150" s="29" t="s">
        <v>599</v>
      </c>
      <c r="D150" s="29" t="s">
        <v>10</v>
      </c>
      <c r="E150" s="30">
        <v>42823</v>
      </c>
    </row>
    <row r="151" spans="1:5" x14ac:dyDescent="0.3">
      <c r="A151" s="28" t="s">
        <v>1729</v>
      </c>
      <c r="B151" s="29" t="s">
        <v>566</v>
      </c>
      <c r="C151" s="29" t="s">
        <v>1730</v>
      </c>
      <c r="D151" s="29" t="s">
        <v>10</v>
      </c>
      <c r="E151" s="30">
        <v>42823</v>
      </c>
    </row>
    <row r="152" spans="1:5" x14ac:dyDescent="0.3">
      <c r="A152" s="28" t="s">
        <v>1727</v>
      </c>
      <c r="B152" s="29" t="s">
        <v>638</v>
      </c>
      <c r="C152" s="29" t="s">
        <v>1216</v>
      </c>
      <c r="D152" s="29" t="s">
        <v>10</v>
      </c>
      <c r="E152" s="30">
        <v>42823</v>
      </c>
    </row>
    <row r="153" spans="1:5" x14ac:dyDescent="0.3">
      <c r="A153" s="28" t="s">
        <v>1721</v>
      </c>
      <c r="B153" s="29" t="s">
        <v>1722</v>
      </c>
      <c r="C153" s="29" t="s">
        <v>1723</v>
      </c>
      <c r="D153" s="29" t="s">
        <v>10</v>
      </c>
      <c r="E153" s="30">
        <v>42823</v>
      </c>
    </row>
    <row r="154" spans="1:5" x14ac:dyDescent="0.3">
      <c r="A154" s="28" t="s">
        <v>1720</v>
      </c>
      <c r="B154" s="29" t="s">
        <v>1139</v>
      </c>
      <c r="C154" s="29" t="s">
        <v>1748</v>
      </c>
      <c r="D154" s="29" t="s">
        <v>10</v>
      </c>
      <c r="E154" s="30">
        <v>42823</v>
      </c>
    </row>
    <row r="155" spans="1:5" x14ac:dyDescent="0.3">
      <c r="A155" s="28" t="s">
        <v>1724</v>
      </c>
      <c r="B155" s="29" t="s">
        <v>1725</v>
      </c>
      <c r="C155" s="29" t="s">
        <v>337</v>
      </c>
      <c r="D155" s="29" t="s">
        <v>14</v>
      </c>
      <c r="E155" s="30">
        <v>42823</v>
      </c>
    </row>
    <row r="156" spans="1:5" x14ac:dyDescent="0.3">
      <c r="A156" s="28" t="s">
        <v>1695</v>
      </c>
      <c r="B156" s="29" t="s">
        <v>1578</v>
      </c>
      <c r="C156" s="29" t="s">
        <v>1091</v>
      </c>
      <c r="D156" s="29" t="s">
        <v>14</v>
      </c>
      <c r="E156" s="30">
        <v>42823</v>
      </c>
    </row>
    <row r="157" spans="1:5" x14ac:dyDescent="0.3">
      <c r="A157" s="28" t="s">
        <v>898</v>
      </c>
      <c r="B157" s="29" t="s">
        <v>584</v>
      </c>
      <c r="C157" s="29" t="s">
        <v>903</v>
      </c>
      <c r="D157" s="29" t="s">
        <v>14</v>
      </c>
      <c r="E157" s="30">
        <v>42823</v>
      </c>
    </row>
    <row r="158" spans="1:5" x14ac:dyDescent="0.3">
      <c r="A158" s="28" t="s">
        <v>334</v>
      </c>
      <c r="B158" s="29" t="s">
        <v>169</v>
      </c>
      <c r="C158" s="29" t="s">
        <v>1493</v>
      </c>
      <c r="D158" s="29" t="s">
        <v>14</v>
      </c>
      <c r="E158" s="30">
        <v>42823</v>
      </c>
    </row>
    <row r="159" spans="1:5" x14ac:dyDescent="0.3">
      <c r="A159" s="28" t="s">
        <v>1749</v>
      </c>
      <c r="B159" s="29" t="s">
        <v>1253</v>
      </c>
      <c r="C159" s="29" t="s">
        <v>107</v>
      </c>
      <c r="D159" s="29" t="s">
        <v>14</v>
      </c>
      <c r="E159" s="30">
        <v>42830</v>
      </c>
    </row>
    <row r="160" spans="1:5" x14ac:dyDescent="0.3">
      <c r="A160" s="28" t="s">
        <v>1266</v>
      </c>
      <c r="B160" s="29" t="s">
        <v>558</v>
      </c>
      <c r="C160" s="29" t="s">
        <v>116</v>
      </c>
      <c r="D160" s="29" t="s">
        <v>14</v>
      </c>
      <c r="E160" s="30">
        <v>42830</v>
      </c>
    </row>
    <row r="161" spans="1:5" x14ac:dyDescent="0.3">
      <c r="A161" s="28" t="s">
        <v>1750</v>
      </c>
      <c r="B161" s="29" t="s">
        <v>1227</v>
      </c>
      <c r="C161" s="29" t="s">
        <v>164</v>
      </c>
      <c r="D161" s="29" t="s">
        <v>14</v>
      </c>
      <c r="E161" s="30">
        <v>42830</v>
      </c>
    </row>
    <row r="162" spans="1:5" x14ac:dyDescent="0.3">
      <c r="A162" s="28" t="s">
        <v>1751</v>
      </c>
      <c r="B162" s="29" t="s">
        <v>616</v>
      </c>
      <c r="C162" s="29" t="s">
        <v>903</v>
      </c>
      <c r="D162" s="29" t="s">
        <v>14</v>
      </c>
      <c r="E162" s="30">
        <v>42830</v>
      </c>
    </row>
    <row r="163" spans="1:5" x14ac:dyDescent="0.3">
      <c r="A163" s="28" t="s">
        <v>1752</v>
      </c>
      <c r="B163" s="29" t="s">
        <v>375</v>
      </c>
      <c r="C163" s="29" t="s">
        <v>1399</v>
      </c>
      <c r="D163" s="29" t="s">
        <v>10</v>
      </c>
      <c r="E163" s="30">
        <v>42830</v>
      </c>
    </row>
    <row r="164" spans="1:5" x14ac:dyDescent="0.3">
      <c r="A164" s="28" t="s">
        <v>613</v>
      </c>
      <c r="B164" s="29" t="s">
        <v>1126</v>
      </c>
      <c r="C164" s="29" t="s">
        <v>614</v>
      </c>
      <c r="D164" s="29" t="s">
        <v>10</v>
      </c>
      <c r="E164" s="30">
        <v>42830</v>
      </c>
    </row>
    <row r="165" spans="1:5" x14ac:dyDescent="0.3">
      <c r="A165" s="28" t="s">
        <v>1753</v>
      </c>
      <c r="B165" s="29" t="s">
        <v>1074</v>
      </c>
      <c r="C165" s="29" t="s">
        <v>103</v>
      </c>
      <c r="D165" s="29" t="s">
        <v>10</v>
      </c>
      <c r="E165" s="30">
        <v>42830</v>
      </c>
    </row>
    <row r="166" spans="1:5" x14ac:dyDescent="0.3">
      <c r="A166" s="28" t="s">
        <v>1754</v>
      </c>
      <c r="B166" s="29" t="s">
        <v>388</v>
      </c>
      <c r="C166" s="29" t="s">
        <v>88</v>
      </c>
      <c r="D166" s="29" t="s">
        <v>10</v>
      </c>
      <c r="E166" s="30">
        <v>42830</v>
      </c>
    </row>
    <row r="167" spans="1:5" x14ac:dyDescent="0.3">
      <c r="A167" s="28" t="s">
        <v>622</v>
      </c>
      <c r="B167" s="29" t="s">
        <v>1755</v>
      </c>
      <c r="C167" s="29" t="s">
        <v>1756</v>
      </c>
      <c r="D167" s="29" t="s">
        <v>10</v>
      </c>
      <c r="E167" s="30">
        <v>42830</v>
      </c>
    </row>
    <row r="168" spans="1:5" x14ac:dyDescent="0.3">
      <c r="A168" s="28" t="s">
        <v>1731</v>
      </c>
      <c r="B168" s="29" t="s">
        <v>1757</v>
      </c>
      <c r="C168" s="29" t="s">
        <v>1758</v>
      </c>
      <c r="D168" s="29" t="s">
        <v>10</v>
      </c>
      <c r="E168" s="30">
        <v>42830</v>
      </c>
    </row>
    <row r="169" spans="1:5" x14ac:dyDescent="0.3">
      <c r="A169" s="28" t="s">
        <v>1759</v>
      </c>
      <c r="B169" s="29" t="s">
        <v>388</v>
      </c>
      <c r="C169" s="29" t="s">
        <v>1377</v>
      </c>
      <c r="D169" s="29" t="s">
        <v>1760</v>
      </c>
      <c r="E169" s="30">
        <v>42830</v>
      </c>
    </row>
    <row r="170" spans="1:5" x14ac:dyDescent="0.3">
      <c r="A170" s="28" t="s">
        <v>1761</v>
      </c>
      <c r="B170" s="29" t="s">
        <v>167</v>
      </c>
      <c r="C170" s="29" t="s">
        <v>88</v>
      </c>
      <c r="D170" s="29" t="s">
        <v>814</v>
      </c>
      <c r="E170" s="30">
        <v>42830</v>
      </c>
    </row>
    <row r="171" spans="1:5" x14ac:dyDescent="0.3">
      <c r="A171" s="28" t="s">
        <v>1762</v>
      </c>
      <c r="B171" s="29" t="s">
        <v>88</v>
      </c>
      <c r="C171" s="29" t="s">
        <v>88</v>
      </c>
      <c r="D171" s="29" t="s">
        <v>814</v>
      </c>
      <c r="E171" s="30">
        <v>42830</v>
      </c>
    </row>
    <row r="172" spans="1:5" x14ac:dyDescent="0.3">
      <c r="A172" s="28" t="s">
        <v>1763</v>
      </c>
      <c r="B172" s="29" t="s">
        <v>105</v>
      </c>
      <c r="C172" s="29" t="s">
        <v>1067</v>
      </c>
      <c r="D172" s="29" t="s">
        <v>814</v>
      </c>
      <c r="E172" s="30">
        <v>42830</v>
      </c>
    </row>
    <row r="173" spans="1:5" x14ac:dyDescent="0.3">
      <c r="A173" s="28" t="s">
        <v>1764</v>
      </c>
      <c r="B173" s="29" t="s">
        <v>1765</v>
      </c>
      <c r="C173" s="29" t="s">
        <v>322</v>
      </c>
      <c r="D173" s="29" t="s">
        <v>814</v>
      </c>
      <c r="E173" s="30">
        <v>42830</v>
      </c>
    </row>
    <row r="174" spans="1:5" x14ac:dyDescent="0.3">
      <c r="A174" s="28" t="s">
        <v>622</v>
      </c>
      <c r="B174" s="29" t="s">
        <v>655</v>
      </c>
      <c r="C174" s="29" t="s">
        <v>107</v>
      </c>
      <c r="D174" s="29" t="s">
        <v>814</v>
      </c>
      <c r="E174" s="30">
        <v>42830</v>
      </c>
    </row>
    <row r="175" spans="1:5" x14ac:dyDescent="0.3">
      <c r="A175" s="28" t="s">
        <v>1766</v>
      </c>
      <c r="B175" s="29" t="s">
        <v>97</v>
      </c>
      <c r="C175" s="29" t="s">
        <v>937</v>
      </c>
      <c r="D175" s="29" t="s">
        <v>814</v>
      </c>
      <c r="E175" s="30">
        <v>42830</v>
      </c>
    </row>
    <row r="176" spans="1:5" x14ac:dyDescent="0.3">
      <c r="A176" s="28" t="s">
        <v>1206</v>
      </c>
      <c r="B176" s="29" t="s">
        <v>1140</v>
      </c>
      <c r="C176" s="29" t="s">
        <v>736</v>
      </c>
      <c r="D176" s="29" t="s">
        <v>814</v>
      </c>
      <c r="E176" s="30">
        <v>42830</v>
      </c>
    </row>
    <row r="177" spans="1:5" x14ac:dyDescent="0.3">
      <c r="A177" s="28" t="s">
        <v>1767</v>
      </c>
      <c r="B177" s="29" t="s">
        <v>980</v>
      </c>
      <c r="C177" s="29" t="s">
        <v>896</v>
      </c>
      <c r="D177" s="29" t="s">
        <v>814</v>
      </c>
      <c r="E177" s="30">
        <v>42830</v>
      </c>
    </row>
    <row r="178" spans="1:5" x14ac:dyDescent="0.3">
      <c r="A178" s="28" t="s">
        <v>1768</v>
      </c>
      <c r="B178" s="29" t="s">
        <v>149</v>
      </c>
      <c r="C178" s="29" t="s">
        <v>1506</v>
      </c>
      <c r="D178" s="29" t="s">
        <v>814</v>
      </c>
      <c r="E178" s="30">
        <v>42830</v>
      </c>
    </row>
    <row r="179" spans="1:5" x14ac:dyDescent="0.3">
      <c r="A179" s="28" t="s">
        <v>1009</v>
      </c>
      <c r="B179" s="29" t="s">
        <v>566</v>
      </c>
      <c r="C179" s="29" t="s">
        <v>1524</v>
      </c>
      <c r="D179" s="29" t="s">
        <v>14</v>
      </c>
      <c r="E179" s="30">
        <v>42844</v>
      </c>
    </row>
    <row r="180" spans="1:5" x14ac:dyDescent="0.3">
      <c r="A180" s="28" t="s">
        <v>1769</v>
      </c>
      <c r="B180" s="29" t="s">
        <v>1131</v>
      </c>
      <c r="C180" s="29" t="s">
        <v>1069</v>
      </c>
      <c r="D180" s="29" t="s">
        <v>10</v>
      </c>
      <c r="E180" s="30">
        <v>42844</v>
      </c>
    </row>
    <row r="181" spans="1:5" x14ac:dyDescent="0.3">
      <c r="A181" s="28" t="s">
        <v>556</v>
      </c>
      <c r="B181" s="29" t="s">
        <v>105</v>
      </c>
      <c r="C181" s="29" t="s">
        <v>1770</v>
      </c>
      <c r="D181" s="29" t="s">
        <v>1771</v>
      </c>
      <c r="E181" s="30">
        <v>42844</v>
      </c>
    </row>
    <row r="182" spans="1:5" x14ac:dyDescent="0.3">
      <c r="A182" s="28" t="s">
        <v>1772</v>
      </c>
      <c r="B182" s="29" t="s">
        <v>1773</v>
      </c>
      <c r="C182" s="29" t="s">
        <v>906</v>
      </c>
      <c r="D182" s="29" t="s">
        <v>10</v>
      </c>
      <c r="E182" s="30">
        <v>42844</v>
      </c>
    </row>
    <row r="183" spans="1:5" x14ac:dyDescent="0.3">
      <c r="A183" s="28" t="s">
        <v>1774</v>
      </c>
      <c r="B183" s="29" t="s">
        <v>169</v>
      </c>
      <c r="C183" s="29" t="s">
        <v>1775</v>
      </c>
      <c r="D183" s="29" t="s">
        <v>10</v>
      </c>
      <c r="E183" s="30">
        <v>42844</v>
      </c>
    </row>
    <row r="184" spans="1:5" x14ac:dyDescent="0.3">
      <c r="A184" s="28" t="s">
        <v>1776</v>
      </c>
      <c r="B184" s="29" t="s">
        <v>1115</v>
      </c>
      <c r="C184" s="29" t="s">
        <v>342</v>
      </c>
      <c r="D184" s="29" t="s">
        <v>10</v>
      </c>
      <c r="E184" s="30">
        <v>42844</v>
      </c>
    </row>
    <row r="185" spans="1:5" x14ac:dyDescent="0.3">
      <c r="A185" s="28" t="s">
        <v>1777</v>
      </c>
      <c r="B185" s="29" t="s">
        <v>1778</v>
      </c>
      <c r="C185" s="29" t="s">
        <v>1779</v>
      </c>
      <c r="D185" s="29" t="s">
        <v>10</v>
      </c>
      <c r="E185" s="30">
        <v>42844</v>
      </c>
    </row>
    <row r="186" spans="1:5" x14ac:dyDescent="0.3">
      <c r="A186" s="28" t="s">
        <v>1232</v>
      </c>
      <c r="B186" s="29" t="s">
        <v>1780</v>
      </c>
      <c r="C186" s="29" t="s">
        <v>333</v>
      </c>
      <c r="D186" s="29" t="s">
        <v>10</v>
      </c>
      <c r="E186" s="30">
        <v>42844</v>
      </c>
    </row>
    <row r="187" spans="1:5" x14ac:dyDescent="0.3">
      <c r="A187" s="28" t="s">
        <v>1781</v>
      </c>
      <c r="B187" s="29" t="s">
        <v>375</v>
      </c>
      <c r="C187" s="29" t="s">
        <v>375</v>
      </c>
      <c r="D187" s="29" t="s">
        <v>10</v>
      </c>
      <c r="E187" s="30">
        <v>42844</v>
      </c>
    </row>
    <row r="188" spans="1:5" x14ac:dyDescent="0.3">
      <c r="A188" s="28" t="s">
        <v>951</v>
      </c>
      <c r="B188" s="29" t="s">
        <v>377</v>
      </c>
      <c r="C188" s="29" t="s">
        <v>1067</v>
      </c>
      <c r="D188" s="29" t="s">
        <v>10</v>
      </c>
      <c r="E188" s="30">
        <v>42844</v>
      </c>
    </row>
    <row r="189" spans="1:5" x14ac:dyDescent="0.3">
      <c r="A189" s="28" t="s">
        <v>1363</v>
      </c>
      <c r="B189" s="29" t="s">
        <v>337</v>
      </c>
      <c r="C189" s="29" t="s">
        <v>1782</v>
      </c>
      <c r="D189" s="29" t="s">
        <v>10</v>
      </c>
      <c r="E189" s="30">
        <v>42844</v>
      </c>
    </row>
    <row r="190" spans="1:5" x14ac:dyDescent="0.3">
      <c r="A190" s="28" t="s">
        <v>1783</v>
      </c>
      <c r="B190" s="29" t="s">
        <v>976</v>
      </c>
      <c r="C190" s="29" t="s">
        <v>1290</v>
      </c>
      <c r="D190" s="29" t="s">
        <v>10</v>
      </c>
      <c r="E190" s="30">
        <v>42844</v>
      </c>
    </row>
    <row r="191" spans="1:5" x14ac:dyDescent="0.3">
      <c r="A191" s="28" t="s">
        <v>1784</v>
      </c>
      <c r="B191" s="29" t="s">
        <v>1785</v>
      </c>
      <c r="C191" s="29" t="s">
        <v>1786</v>
      </c>
      <c r="D191" s="29" t="s">
        <v>10</v>
      </c>
      <c r="E191" s="30">
        <v>42844</v>
      </c>
    </row>
    <row r="192" spans="1:5" x14ac:dyDescent="0.3">
      <c r="A192" s="28" t="s">
        <v>1787</v>
      </c>
      <c r="B192" s="29" t="s">
        <v>930</v>
      </c>
      <c r="C192" s="29" t="s">
        <v>103</v>
      </c>
      <c r="D192" s="29" t="s">
        <v>1760</v>
      </c>
      <c r="E192" s="30">
        <v>42851</v>
      </c>
    </row>
    <row r="193" spans="1:5" x14ac:dyDescent="0.3">
      <c r="A193" s="28" t="s">
        <v>898</v>
      </c>
      <c r="B193" s="32" t="s">
        <v>107</v>
      </c>
      <c r="C193" s="29" t="s">
        <v>1788</v>
      </c>
      <c r="D193" s="29" t="s">
        <v>10</v>
      </c>
      <c r="E193" s="30">
        <v>42851</v>
      </c>
    </row>
    <row r="194" spans="1:5" x14ac:dyDescent="0.3">
      <c r="A194" s="28" t="s">
        <v>1116</v>
      </c>
      <c r="B194" s="29" t="s">
        <v>1117</v>
      </c>
      <c r="C194" s="29" t="s">
        <v>1118</v>
      </c>
      <c r="D194" s="29" t="s">
        <v>14</v>
      </c>
      <c r="E194" s="30">
        <v>42851</v>
      </c>
    </row>
    <row r="195" spans="1:5" x14ac:dyDescent="0.3">
      <c r="A195" s="28" t="s">
        <v>1077</v>
      </c>
      <c r="B195" s="29" t="s">
        <v>1646</v>
      </c>
      <c r="C195" s="29" t="s">
        <v>629</v>
      </c>
      <c r="D195" s="29" t="s">
        <v>10</v>
      </c>
      <c r="E195" s="30">
        <v>42851</v>
      </c>
    </row>
    <row r="196" spans="1:5" x14ac:dyDescent="0.3">
      <c r="A196" s="28" t="s">
        <v>1789</v>
      </c>
      <c r="B196" s="29" t="s">
        <v>1790</v>
      </c>
      <c r="C196" s="29" t="s">
        <v>1791</v>
      </c>
      <c r="D196" s="29" t="s">
        <v>10</v>
      </c>
      <c r="E196" s="30">
        <v>42851</v>
      </c>
    </row>
    <row r="197" spans="1:5" x14ac:dyDescent="0.3">
      <c r="A197" s="28" t="s">
        <v>1792</v>
      </c>
      <c r="B197" s="29" t="s">
        <v>1517</v>
      </c>
      <c r="C197" s="29" t="s">
        <v>359</v>
      </c>
      <c r="D197" s="29" t="s">
        <v>10</v>
      </c>
      <c r="E197" s="30">
        <v>42851</v>
      </c>
    </row>
    <row r="198" spans="1:5" x14ac:dyDescent="0.3">
      <c r="A198" s="28" t="s">
        <v>1793</v>
      </c>
      <c r="B198" s="29" t="s">
        <v>167</v>
      </c>
      <c r="C198" s="29" t="s">
        <v>40</v>
      </c>
      <c r="D198" s="29" t="s">
        <v>10</v>
      </c>
      <c r="E198" s="30">
        <v>42851</v>
      </c>
    </row>
    <row r="199" spans="1:5" x14ac:dyDescent="0.3">
      <c r="A199" s="28" t="s">
        <v>1794</v>
      </c>
      <c r="B199" s="29" t="s">
        <v>375</v>
      </c>
      <c r="C199" s="29" t="s">
        <v>1261</v>
      </c>
      <c r="D199" s="29" t="s">
        <v>10</v>
      </c>
      <c r="E199" s="30">
        <v>42851</v>
      </c>
    </row>
    <row r="200" spans="1:5" x14ac:dyDescent="0.3">
      <c r="A200" s="28" t="s">
        <v>1795</v>
      </c>
      <c r="B200" s="29" t="s">
        <v>88</v>
      </c>
      <c r="C200" s="29" t="s">
        <v>1796</v>
      </c>
      <c r="D200" s="29" t="s">
        <v>14</v>
      </c>
      <c r="E200" s="30">
        <v>42851</v>
      </c>
    </row>
    <row r="201" spans="1:5" x14ac:dyDescent="0.3">
      <c r="A201" s="28" t="s">
        <v>1797</v>
      </c>
      <c r="B201" s="29" t="s">
        <v>1798</v>
      </c>
      <c r="C201" s="29" t="s">
        <v>1261</v>
      </c>
      <c r="D201" s="29" t="s">
        <v>10</v>
      </c>
      <c r="E201" s="30">
        <v>42851</v>
      </c>
    </row>
    <row r="202" spans="1:5" x14ac:dyDescent="0.3">
      <c r="A202" s="28" t="s">
        <v>1799</v>
      </c>
      <c r="B202" s="29" t="s">
        <v>1800</v>
      </c>
      <c r="C202" s="29" t="s">
        <v>1126</v>
      </c>
      <c r="D202" s="29" t="s">
        <v>10</v>
      </c>
      <c r="E202" s="30">
        <v>42851</v>
      </c>
    </row>
    <row r="203" spans="1:5" x14ac:dyDescent="0.3">
      <c r="A203" s="28" t="s">
        <v>1789</v>
      </c>
      <c r="B203" s="29" t="s">
        <v>1790</v>
      </c>
      <c r="C203" s="29" t="s">
        <v>1791</v>
      </c>
      <c r="D203" s="29" t="s">
        <v>14</v>
      </c>
      <c r="E203" s="30">
        <v>42858</v>
      </c>
    </row>
    <row r="204" spans="1:5" x14ac:dyDescent="0.3">
      <c r="A204" s="28" t="s">
        <v>163</v>
      </c>
      <c r="B204" s="29" t="s">
        <v>162</v>
      </c>
      <c r="C204" s="29" t="s">
        <v>618</v>
      </c>
      <c r="D204" s="29" t="s">
        <v>10</v>
      </c>
      <c r="E204" s="30">
        <v>42858</v>
      </c>
    </row>
    <row r="205" spans="1:5" x14ac:dyDescent="0.3">
      <c r="A205" s="28" t="s">
        <v>1801</v>
      </c>
      <c r="B205" s="29" t="s">
        <v>655</v>
      </c>
      <c r="C205" s="29" t="s">
        <v>998</v>
      </c>
      <c r="D205" s="29" t="s">
        <v>10</v>
      </c>
      <c r="E205" s="30">
        <v>42858</v>
      </c>
    </row>
    <row r="206" spans="1:5" x14ac:dyDescent="0.3">
      <c r="A206" s="28" t="s">
        <v>1801</v>
      </c>
      <c r="B206" s="29" t="s">
        <v>103</v>
      </c>
      <c r="C206" s="29" t="s">
        <v>555</v>
      </c>
      <c r="D206" s="29" t="s">
        <v>10</v>
      </c>
      <c r="E206" s="30">
        <v>42858</v>
      </c>
    </row>
    <row r="207" spans="1:5" x14ac:dyDescent="0.3">
      <c r="A207" s="28" t="s">
        <v>1802</v>
      </c>
      <c r="B207" s="29" t="s">
        <v>322</v>
      </c>
      <c r="C207" s="29" t="s">
        <v>1506</v>
      </c>
      <c r="D207" s="29" t="s">
        <v>10</v>
      </c>
      <c r="E207" s="30">
        <v>42858</v>
      </c>
    </row>
    <row r="208" spans="1:5" x14ac:dyDescent="0.3">
      <c r="A208" s="28" t="s">
        <v>1803</v>
      </c>
      <c r="B208" s="29" t="s">
        <v>1804</v>
      </c>
      <c r="C208" s="29" t="s">
        <v>95</v>
      </c>
      <c r="D208" s="29" t="s">
        <v>10</v>
      </c>
      <c r="E208" s="30">
        <v>42858</v>
      </c>
    </row>
    <row r="209" spans="1:5" x14ac:dyDescent="0.3">
      <c r="A209" s="28" t="s">
        <v>1805</v>
      </c>
      <c r="B209" s="29" t="s">
        <v>1806</v>
      </c>
      <c r="C209" s="29"/>
      <c r="D209" s="29" t="s">
        <v>10</v>
      </c>
      <c r="E209" s="30">
        <v>42858</v>
      </c>
    </row>
    <row r="210" spans="1:5" x14ac:dyDescent="0.3">
      <c r="A210" s="28" t="s">
        <v>1202</v>
      </c>
      <c r="B210" s="29" t="s">
        <v>1807</v>
      </c>
      <c r="C210" s="29" t="s">
        <v>980</v>
      </c>
      <c r="D210" s="29" t="s">
        <v>10</v>
      </c>
      <c r="E210" s="30">
        <v>42858</v>
      </c>
    </row>
    <row r="211" spans="1:5" x14ac:dyDescent="0.3">
      <c r="A211" s="28" t="s">
        <v>1703</v>
      </c>
      <c r="B211" s="29" t="s">
        <v>1390</v>
      </c>
      <c r="C211" s="29" t="s">
        <v>184</v>
      </c>
      <c r="D211" s="29" t="s">
        <v>10</v>
      </c>
      <c r="E211" s="30">
        <v>42858</v>
      </c>
    </row>
    <row r="212" spans="1:5" x14ac:dyDescent="0.3">
      <c r="A212" s="28" t="s">
        <v>1808</v>
      </c>
      <c r="B212" s="29" t="s">
        <v>325</v>
      </c>
      <c r="C212" s="29" t="s">
        <v>896</v>
      </c>
      <c r="D212" s="29" t="s">
        <v>1760</v>
      </c>
      <c r="E212" s="30">
        <v>42858</v>
      </c>
    </row>
    <row r="213" spans="1:5" x14ac:dyDescent="0.3">
      <c r="A213" s="28" t="s">
        <v>1809</v>
      </c>
      <c r="B213" s="29" t="s">
        <v>175</v>
      </c>
      <c r="C213" s="29" t="s">
        <v>315</v>
      </c>
      <c r="D213" s="29" t="s">
        <v>1760</v>
      </c>
      <c r="E213" s="30">
        <v>42858</v>
      </c>
    </row>
    <row r="214" spans="1:5" x14ac:dyDescent="0.3">
      <c r="A214" s="28" t="s">
        <v>1810</v>
      </c>
      <c r="B214" s="29" t="s">
        <v>42</v>
      </c>
      <c r="C214" s="29" t="s">
        <v>942</v>
      </c>
      <c r="D214" s="29" t="s">
        <v>1760</v>
      </c>
      <c r="E214" s="30">
        <v>42858</v>
      </c>
    </row>
    <row r="215" spans="1:5" x14ac:dyDescent="0.3">
      <c r="A215" s="28" t="s">
        <v>1289</v>
      </c>
      <c r="B215" s="29" t="s">
        <v>1007</v>
      </c>
      <c r="C215" s="29" t="s">
        <v>1067</v>
      </c>
      <c r="D215" s="29" t="s">
        <v>1760</v>
      </c>
      <c r="E215" s="30">
        <v>42858</v>
      </c>
    </row>
    <row r="216" spans="1:5" x14ac:dyDescent="0.3">
      <c r="A216" s="28" t="s">
        <v>1811</v>
      </c>
      <c r="B216" s="29" t="s">
        <v>1812</v>
      </c>
      <c r="C216" s="29" t="s">
        <v>1317</v>
      </c>
      <c r="D216" s="29" t="s">
        <v>1771</v>
      </c>
      <c r="E216" s="30">
        <v>42858</v>
      </c>
    </row>
    <row r="217" spans="1:5" x14ac:dyDescent="0.3">
      <c r="A217" s="28" t="s">
        <v>1813</v>
      </c>
      <c r="B217" s="29" t="s">
        <v>639</v>
      </c>
      <c r="C217" s="29" t="s">
        <v>571</v>
      </c>
      <c r="D217" s="29" t="s">
        <v>1771</v>
      </c>
      <c r="E217" s="30">
        <v>42858</v>
      </c>
    </row>
    <row r="218" spans="1:5" x14ac:dyDescent="0.3">
      <c r="A218" s="28" t="s">
        <v>1814</v>
      </c>
      <c r="B218" s="29" t="s">
        <v>1815</v>
      </c>
      <c r="C218" s="29" t="s">
        <v>914</v>
      </c>
      <c r="D218" s="29" t="s">
        <v>10</v>
      </c>
      <c r="E218" s="30">
        <v>42865</v>
      </c>
    </row>
    <row r="219" spans="1:5" x14ac:dyDescent="0.3">
      <c r="A219" s="28" t="s">
        <v>1816</v>
      </c>
      <c r="B219" s="29" t="s">
        <v>184</v>
      </c>
      <c r="C219" s="29" t="s">
        <v>589</v>
      </c>
      <c r="D219" s="29" t="s">
        <v>10</v>
      </c>
      <c r="E219" s="30">
        <v>42865</v>
      </c>
    </row>
    <row r="220" spans="1:5" x14ac:dyDescent="0.3">
      <c r="A220" s="28" t="s">
        <v>1817</v>
      </c>
      <c r="B220" s="29" t="s">
        <v>1470</v>
      </c>
      <c r="C220" s="29" t="s">
        <v>923</v>
      </c>
      <c r="D220" s="29" t="s">
        <v>10</v>
      </c>
      <c r="E220" s="30">
        <v>42865</v>
      </c>
    </row>
    <row r="221" spans="1:5" x14ac:dyDescent="0.3">
      <c r="A221" s="28" t="s">
        <v>106</v>
      </c>
      <c r="B221" s="29" t="s">
        <v>1818</v>
      </c>
      <c r="C221" s="29" t="s">
        <v>116</v>
      </c>
      <c r="D221" s="29" t="s">
        <v>10</v>
      </c>
      <c r="E221" s="30">
        <v>42865</v>
      </c>
    </row>
    <row r="222" spans="1:5" x14ac:dyDescent="0.3">
      <c r="A222" s="28" t="s">
        <v>114</v>
      </c>
      <c r="B222" s="29" t="s">
        <v>1819</v>
      </c>
      <c r="C222" s="29" t="s">
        <v>128</v>
      </c>
      <c r="D222" s="29" t="s">
        <v>10</v>
      </c>
      <c r="E222" s="30">
        <v>42865</v>
      </c>
    </row>
    <row r="223" spans="1:5" x14ac:dyDescent="0.3">
      <c r="A223" s="28" t="s">
        <v>1820</v>
      </c>
      <c r="B223" s="29" t="s">
        <v>1821</v>
      </c>
      <c r="C223" s="29" t="s">
        <v>1822</v>
      </c>
      <c r="D223" s="29" t="s">
        <v>10</v>
      </c>
      <c r="E223" s="30">
        <v>42865</v>
      </c>
    </row>
    <row r="224" spans="1:5" x14ac:dyDescent="0.3">
      <c r="A224" s="28" t="s">
        <v>1823</v>
      </c>
      <c r="B224" s="29" t="s">
        <v>375</v>
      </c>
      <c r="C224" s="29" t="s">
        <v>566</v>
      </c>
      <c r="D224" s="29" t="s">
        <v>10</v>
      </c>
      <c r="E224" s="30">
        <v>42865</v>
      </c>
    </row>
    <row r="225" spans="1:5" x14ac:dyDescent="0.3">
      <c r="A225" s="28" t="s">
        <v>556</v>
      </c>
      <c r="B225" s="32" t="s">
        <v>107</v>
      </c>
      <c r="C225" s="29" t="s">
        <v>342</v>
      </c>
      <c r="D225" s="29" t="s">
        <v>10</v>
      </c>
      <c r="E225" s="30">
        <v>42865</v>
      </c>
    </row>
    <row r="226" spans="1:5" x14ac:dyDescent="0.3">
      <c r="A226" s="28" t="s">
        <v>1824</v>
      </c>
      <c r="B226" s="29" t="s">
        <v>574</v>
      </c>
      <c r="C226" s="29" t="s">
        <v>1139</v>
      </c>
      <c r="D226" s="29" t="s">
        <v>10</v>
      </c>
      <c r="E226" s="30">
        <v>42865</v>
      </c>
    </row>
    <row r="227" spans="1:5" x14ac:dyDescent="0.3">
      <c r="A227" s="28" t="s">
        <v>1825</v>
      </c>
      <c r="B227" s="29" t="s">
        <v>558</v>
      </c>
      <c r="C227" s="29" t="s">
        <v>375</v>
      </c>
      <c r="D227" s="29" t="s">
        <v>10</v>
      </c>
      <c r="E227" s="30">
        <v>42865</v>
      </c>
    </row>
    <row r="228" spans="1:5" x14ac:dyDescent="0.3">
      <c r="A228" s="28" t="s">
        <v>1826</v>
      </c>
      <c r="B228" s="29" t="s">
        <v>976</v>
      </c>
      <c r="C228" s="29" t="s">
        <v>290</v>
      </c>
      <c r="D228" s="29" t="s">
        <v>1760</v>
      </c>
      <c r="E228" s="30">
        <v>42865</v>
      </c>
    </row>
    <row r="229" spans="1:5" x14ac:dyDescent="0.3">
      <c r="A229" s="28" t="s">
        <v>1827</v>
      </c>
      <c r="B229" s="29" t="s">
        <v>599</v>
      </c>
      <c r="C229" s="29" t="s">
        <v>957</v>
      </c>
      <c r="D229" s="29" t="s">
        <v>1760</v>
      </c>
      <c r="E229" s="30">
        <v>42865</v>
      </c>
    </row>
    <row r="230" spans="1:5" x14ac:dyDescent="0.3">
      <c r="A230" s="28" t="s">
        <v>1828</v>
      </c>
      <c r="B230" s="29" t="s">
        <v>904</v>
      </c>
      <c r="C230" s="29" t="s">
        <v>383</v>
      </c>
      <c r="D230" s="29" t="s">
        <v>1771</v>
      </c>
      <c r="E230" s="30">
        <v>42865</v>
      </c>
    </row>
    <row r="231" spans="1:5" x14ac:dyDescent="0.3">
      <c r="A231" s="28" t="s">
        <v>1829</v>
      </c>
      <c r="B231" s="29" t="s">
        <v>88</v>
      </c>
      <c r="C231" s="29" t="s">
        <v>923</v>
      </c>
      <c r="D231" s="29" t="s">
        <v>1771</v>
      </c>
      <c r="E231" s="30">
        <v>42865</v>
      </c>
    </row>
    <row r="232" spans="1:5" x14ac:dyDescent="0.3">
      <c r="A232" s="28" t="s">
        <v>1830</v>
      </c>
      <c r="B232" s="29" t="s">
        <v>1831</v>
      </c>
      <c r="C232" s="29" t="s">
        <v>1832</v>
      </c>
      <c r="D232" s="29" t="s">
        <v>1771</v>
      </c>
      <c r="E232" s="30">
        <v>42865</v>
      </c>
    </row>
    <row r="233" spans="1:5" x14ac:dyDescent="0.3">
      <c r="A233" s="28" t="s">
        <v>1833</v>
      </c>
      <c r="B233" s="29" t="s">
        <v>151</v>
      </c>
      <c r="C233" s="29" t="s">
        <v>344</v>
      </c>
      <c r="D233" s="29" t="s">
        <v>14</v>
      </c>
      <c r="E233" s="30">
        <v>42865</v>
      </c>
    </row>
    <row r="234" spans="1:5" x14ac:dyDescent="0.3">
      <c r="A234" s="28" t="s">
        <v>1114</v>
      </c>
      <c r="B234" s="29" t="s">
        <v>352</v>
      </c>
      <c r="C234" s="29" t="s">
        <v>903</v>
      </c>
      <c r="D234" s="29" t="s">
        <v>14</v>
      </c>
      <c r="E234" s="30">
        <v>42865</v>
      </c>
    </row>
    <row r="235" spans="1:5" x14ac:dyDescent="0.3">
      <c r="A235" s="28" t="s">
        <v>1736</v>
      </c>
      <c r="B235" s="29" t="s">
        <v>167</v>
      </c>
      <c r="C235" s="29" t="s">
        <v>1136</v>
      </c>
      <c r="D235" s="29" t="s">
        <v>10</v>
      </c>
      <c r="E235" s="30">
        <v>42872</v>
      </c>
    </row>
    <row r="236" spans="1:5" x14ac:dyDescent="0.3">
      <c r="A236" s="28" t="s">
        <v>329</v>
      </c>
      <c r="B236" s="29" t="s">
        <v>154</v>
      </c>
      <c r="C236" s="29" t="s">
        <v>609</v>
      </c>
      <c r="D236" s="29" t="s">
        <v>10</v>
      </c>
      <c r="E236" s="30">
        <v>42872</v>
      </c>
    </row>
    <row r="237" spans="1:5" x14ac:dyDescent="0.3">
      <c r="A237" s="28" t="s">
        <v>1834</v>
      </c>
      <c r="B237" s="29" t="s">
        <v>1431</v>
      </c>
      <c r="C237" s="29" t="s">
        <v>1835</v>
      </c>
      <c r="D237" s="29" t="s">
        <v>10</v>
      </c>
      <c r="E237" s="30">
        <v>42872</v>
      </c>
    </row>
    <row r="238" spans="1:5" x14ac:dyDescent="0.3">
      <c r="A238" s="28" t="s">
        <v>1836</v>
      </c>
      <c r="B238" s="29" t="s">
        <v>302</v>
      </c>
      <c r="C238" s="29" t="s">
        <v>1837</v>
      </c>
      <c r="D238" s="29" t="s">
        <v>10</v>
      </c>
      <c r="E238" s="30">
        <v>42872</v>
      </c>
    </row>
    <row r="239" spans="1:5" x14ac:dyDescent="0.3">
      <c r="A239" s="28" t="s">
        <v>1838</v>
      </c>
      <c r="B239" s="29" t="s">
        <v>976</v>
      </c>
      <c r="C239" s="29" t="s">
        <v>599</v>
      </c>
      <c r="D239" s="29" t="s">
        <v>10</v>
      </c>
      <c r="E239" s="30">
        <v>42872</v>
      </c>
    </row>
    <row r="240" spans="1:5" x14ac:dyDescent="0.3">
      <c r="A240" s="28" t="s">
        <v>1839</v>
      </c>
      <c r="B240" s="29" t="s">
        <v>344</v>
      </c>
      <c r="C240" s="29" t="s">
        <v>957</v>
      </c>
      <c r="D240" s="29" t="s">
        <v>10</v>
      </c>
      <c r="E240" s="30">
        <v>42872</v>
      </c>
    </row>
    <row r="241" spans="1:5" x14ac:dyDescent="0.3">
      <c r="A241" s="28" t="s">
        <v>1208</v>
      </c>
      <c r="B241" s="29" t="s">
        <v>1002</v>
      </c>
      <c r="C241" s="29" t="s">
        <v>1840</v>
      </c>
      <c r="D241" s="29" t="s">
        <v>10</v>
      </c>
      <c r="E241" s="30">
        <v>42872</v>
      </c>
    </row>
    <row r="242" spans="1:5" x14ac:dyDescent="0.3">
      <c r="A242" s="28" t="s">
        <v>1841</v>
      </c>
      <c r="B242" s="29" t="s">
        <v>1380</v>
      </c>
      <c r="C242" s="29" t="s">
        <v>1149</v>
      </c>
      <c r="D242" s="29" t="s">
        <v>14</v>
      </c>
      <c r="E242" s="30">
        <v>42879</v>
      </c>
    </row>
    <row r="243" spans="1:5" x14ac:dyDescent="0.3">
      <c r="A243" s="28" t="s">
        <v>1842</v>
      </c>
      <c r="B243" s="29" t="s">
        <v>1843</v>
      </c>
      <c r="C243" s="29" t="s">
        <v>917</v>
      </c>
      <c r="D243" s="29" t="s">
        <v>10</v>
      </c>
      <c r="E243" s="30">
        <v>42879</v>
      </c>
    </row>
    <row r="244" spans="1:5" x14ac:dyDescent="0.3">
      <c r="A244" s="28" t="s">
        <v>1844</v>
      </c>
      <c r="B244" s="29" t="s">
        <v>1146</v>
      </c>
      <c r="C244" s="29" t="s">
        <v>1845</v>
      </c>
      <c r="D244" s="29" t="s">
        <v>10</v>
      </c>
      <c r="E244" s="30">
        <v>42879</v>
      </c>
    </row>
    <row r="245" spans="1:5" x14ac:dyDescent="0.3">
      <c r="A245" s="28" t="s">
        <v>1846</v>
      </c>
      <c r="B245" s="29" t="s">
        <v>931</v>
      </c>
      <c r="C245" s="29" t="s">
        <v>1067</v>
      </c>
      <c r="D245" s="29" t="s">
        <v>1760</v>
      </c>
      <c r="E245" s="30">
        <v>42879</v>
      </c>
    </row>
    <row r="246" spans="1:5" x14ac:dyDescent="0.3">
      <c r="A246" s="28" t="s">
        <v>1465</v>
      </c>
      <c r="B246" s="29" t="s">
        <v>575</v>
      </c>
      <c r="C246" s="29" t="s">
        <v>684</v>
      </c>
      <c r="D246" s="29" t="s">
        <v>1760</v>
      </c>
      <c r="E246" s="30">
        <v>42879</v>
      </c>
    </row>
    <row r="247" spans="1:5" x14ac:dyDescent="0.3">
      <c r="A247" s="28" t="s">
        <v>1847</v>
      </c>
      <c r="B247" s="29" t="s">
        <v>290</v>
      </c>
      <c r="C247" s="29" t="s">
        <v>359</v>
      </c>
      <c r="D247" s="29" t="s">
        <v>1760</v>
      </c>
      <c r="E247" s="30">
        <v>42879</v>
      </c>
    </row>
    <row r="248" spans="1:5" x14ac:dyDescent="0.3">
      <c r="A248" s="28" t="s">
        <v>1848</v>
      </c>
      <c r="B248" s="29" t="s">
        <v>1578</v>
      </c>
      <c r="C248" s="29" t="s">
        <v>1832</v>
      </c>
      <c r="D248" s="29" t="s">
        <v>1771</v>
      </c>
      <c r="E248" s="30">
        <v>42879</v>
      </c>
    </row>
    <row r="249" spans="1:5" x14ac:dyDescent="0.3">
      <c r="A249" s="28" t="s">
        <v>1849</v>
      </c>
      <c r="B249" s="29" t="s">
        <v>1156</v>
      </c>
      <c r="C249" s="29" t="s">
        <v>1850</v>
      </c>
      <c r="D249" s="29" t="s">
        <v>10</v>
      </c>
      <c r="E249" s="30">
        <v>42893</v>
      </c>
    </row>
    <row r="250" spans="1:5" x14ac:dyDescent="0.3">
      <c r="A250" s="28" t="s">
        <v>1851</v>
      </c>
      <c r="B250" s="29" t="s">
        <v>1852</v>
      </c>
      <c r="C250" s="29" t="s">
        <v>1559</v>
      </c>
      <c r="D250" s="29" t="s">
        <v>10</v>
      </c>
      <c r="E250" s="30">
        <v>42893</v>
      </c>
    </row>
    <row r="251" spans="1:5" x14ac:dyDescent="0.3">
      <c r="A251" s="28" t="s">
        <v>1853</v>
      </c>
      <c r="B251" s="29" t="s">
        <v>1074</v>
      </c>
      <c r="C251" s="29" t="s">
        <v>103</v>
      </c>
      <c r="D251" s="29" t="s">
        <v>10</v>
      </c>
      <c r="E251" s="30">
        <v>42893</v>
      </c>
    </row>
    <row r="252" spans="1:5" x14ac:dyDescent="0.3">
      <c r="A252" s="28" t="s">
        <v>955</v>
      </c>
      <c r="B252" s="29" t="s">
        <v>653</v>
      </c>
      <c r="C252" s="29" t="s">
        <v>594</v>
      </c>
      <c r="D252" s="29" t="s">
        <v>10</v>
      </c>
      <c r="E252" s="30">
        <v>42893</v>
      </c>
    </row>
    <row r="253" spans="1:5" x14ac:dyDescent="0.3">
      <c r="A253" s="28" t="s">
        <v>1675</v>
      </c>
      <c r="B253" s="29" t="s">
        <v>566</v>
      </c>
      <c r="C253" s="29" t="s">
        <v>388</v>
      </c>
      <c r="D253" s="29" t="s">
        <v>10</v>
      </c>
      <c r="E253" s="30">
        <v>42893</v>
      </c>
    </row>
    <row r="254" spans="1:5" x14ac:dyDescent="0.3">
      <c r="A254" s="28" t="s">
        <v>1854</v>
      </c>
      <c r="B254" s="29" t="s">
        <v>88</v>
      </c>
      <c r="C254" s="29" t="s">
        <v>1855</v>
      </c>
      <c r="D254" s="29" t="s">
        <v>10</v>
      </c>
      <c r="E254" s="30">
        <v>42893</v>
      </c>
    </row>
    <row r="255" spans="1:5" x14ac:dyDescent="0.3">
      <c r="A255" s="28" t="s">
        <v>1721</v>
      </c>
      <c r="B255" s="29" t="s">
        <v>1856</v>
      </c>
      <c r="C255" s="29" t="s">
        <v>1069</v>
      </c>
      <c r="D255" s="29" t="s">
        <v>10</v>
      </c>
      <c r="E255" s="30">
        <v>42893</v>
      </c>
    </row>
    <row r="256" spans="1:5" x14ac:dyDescent="0.3">
      <c r="A256" s="28" t="s">
        <v>1857</v>
      </c>
      <c r="B256" s="29" t="s">
        <v>167</v>
      </c>
      <c r="C256" s="29" t="s">
        <v>1007</v>
      </c>
      <c r="D256" s="29" t="s">
        <v>10</v>
      </c>
      <c r="E256" s="30">
        <v>42893</v>
      </c>
    </row>
    <row r="257" spans="1:5" x14ac:dyDescent="0.3">
      <c r="A257" s="28" t="s">
        <v>1858</v>
      </c>
      <c r="B257" s="29" t="s">
        <v>943</v>
      </c>
      <c r="C257" s="29" t="s">
        <v>901</v>
      </c>
      <c r="D257" s="29" t="s">
        <v>10</v>
      </c>
      <c r="E257" s="30">
        <v>42893</v>
      </c>
    </row>
    <row r="258" spans="1:5" x14ac:dyDescent="0.3">
      <c r="A258" s="28" t="s">
        <v>1859</v>
      </c>
      <c r="B258" s="32" t="s">
        <v>107</v>
      </c>
      <c r="C258" s="29" t="s">
        <v>637</v>
      </c>
      <c r="D258" s="29" t="s">
        <v>10</v>
      </c>
      <c r="E258" s="30">
        <v>42893</v>
      </c>
    </row>
    <row r="259" spans="1:5" x14ac:dyDescent="0.3">
      <c r="A259" s="28" t="s">
        <v>1860</v>
      </c>
      <c r="B259" s="29" t="s">
        <v>923</v>
      </c>
      <c r="C259" s="29" t="s">
        <v>1861</v>
      </c>
      <c r="D259" s="29" t="s">
        <v>10</v>
      </c>
      <c r="E259" s="30">
        <v>42893</v>
      </c>
    </row>
    <row r="260" spans="1:5" x14ac:dyDescent="0.3">
      <c r="A260" s="28" t="s">
        <v>1862</v>
      </c>
      <c r="B260" s="29" t="s">
        <v>88</v>
      </c>
      <c r="C260" s="29" t="s">
        <v>908</v>
      </c>
      <c r="D260" s="29" t="s">
        <v>10</v>
      </c>
      <c r="E260" s="30">
        <v>42893</v>
      </c>
    </row>
    <row r="261" spans="1:5" x14ac:dyDescent="0.3">
      <c r="A261" s="28" t="s">
        <v>1665</v>
      </c>
      <c r="B261" s="29" t="s">
        <v>566</v>
      </c>
      <c r="C261" s="29" t="s">
        <v>1558</v>
      </c>
      <c r="D261" s="29" t="s">
        <v>1760</v>
      </c>
      <c r="E261" s="30">
        <v>42893</v>
      </c>
    </row>
    <row r="262" spans="1:5" x14ac:dyDescent="0.3">
      <c r="A262" s="28" t="s">
        <v>1221</v>
      </c>
      <c r="B262" s="29" t="s">
        <v>931</v>
      </c>
      <c r="C262" s="29" t="s">
        <v>591</v>
      </c>
      <c r="D262" s="29" t="s">
        <v>1760</v>
      </c>
      <c r="E262" s="30">
        <v>42893</v>
      </c>
    </row>
    <row r="263" spans="1:5" x14ac:dyDescent="0.3">
      <c r="A263" s="28" t="s">
        <v>1863</v>
      </c>
      <c r="B263" s="29" t="s">
        <v>290</v>
      </c>
      <c r="C263" s="29" t="s">
        <v>566</v>
      </c>
      <c r="D263" s="29" t="s">
        <v>10</v>
      </c>
      <c r="E263" s="30">
        <v>42876</v>
      </c>
    </row>
    <row r="264" spans="1:5" x14ac:dyDescent="0.3">
      <c r="A264" s="28" t="s">
        <v>1563</v>
      </c>
      <c r="B264" s="29" t="s">
        <v>302</v>
      </c>
      <c r="C264" s="29" t="s">
        <v>1390</v>
      </c>
      <c r="D264" s="29" t="s">
        <v>10</v>
      </c>
      <c r="E264" s="30">
        <v>42876</v>
      </c>
    </row>
    <row r="265" spans="1:5" x14ac:dyDescent="0.3">
      <c r="A265" s="28" t="s">
        <v>1864</v>
      </c>
      <c r="B265" s="29" t="s">
        <v>616</v>
      </c>
      <c r="C265" s="29" t="s">
        <v>124</v>
      </c>
      <c r="D265" s="29" t="s">
        <v>10</v>
      </c>
      <c r="E265" s="30">
        <v>42876</v>
      </c>
    </row>
    <row r="266" spans="1:5" x14ac:dyDescent="0.3">
      <c r="A266" s="28" t="s">
        <v>1865</v>
      </c>
      <c r="B266" s="29" t="s">
        <v>105</v>
      </c>
      <c r="C266" s="29" t="s">
        <v>567</v>
      </c>
      <c r="D266" s="29" t="s">
        <v>1760</v>
      </c>
      <c r="E266" s="30">
        <v>42876</v>
      </c>
    </row>
    <row r="267" spans="1:5" x14ac:dyDescent="0.3">
      <c r="A267" s="28" t="s">
        <v>951</v>
      </c>
      <c r="B267" s="29" t="s">
        <v>1470</v>
      </c>
      <c r="C267" s="29" t="s">
        <v>571</v>
      </c>
      <c r="D267" s="29" t="s">
        <v>1760</v>
      </c>
      <c r="E267" s="30">
        <v>42876</v>
      </c>
    </row>
    <row r="268" spans="1:5" x14ac:dyDescent="0.3">
      <c r="A268" s="28" t="s">
        <v>1866</v>
      </c>
      <c r="B268" s="29" t="s">
        <v>1361</v>
      </c>
      <c r="C268" s="29" t="s">
        <v>903</v>
      </c>
      <c r="D268" s="29" t="s">
        <v>10</v>
      </c>
      <c r="E268" s="30">
        <v>42876</v>
      </c>
    </row>
    <row r="269" spans="1:5" x14ac:dyDescent="0.3">
      <c r="A269" s="28" t="s">
        <v>577</v>
      </c>
      <c r="B269" s="29" t="s">
        <v>1134</v>
      </c>
      <c r="C269" s="29" t="s">
        <v>1399</v>
      </c>
      <c r="D269" s="29" t="s">
        <v>10</v>
      </c>
      <c r="E269" s="30">
        <v>42876</v>
      </c>
    </row>
    <row r="270" spans="1:5" x14ac:dyDescent="0.3">
      <c r="A270" s="28" t="s">
        <v>1867</v>
      </c>
      <c r="B270" s="29" t="s">
        <v>383</v>
      </c>
      <c r="C270" s="29" t="s">
        <v>1868</v>
      </c>
      <c r="D270" s="29" t="s">
        <v>10</v>
      </c>
      <c r="E270" s="30">
        <v>42876</v>
      </c>
    </row>
    <row r="271" spans="1:5" x14ac:dyDescent="0.3">
      <c r="A271" s="28" t="s">
        <v>1869</v>
      </c>
      <c r="B271" s="29" t="s">
        <v>931</v>
      </c>
      <c r="C271" s="29" t="s">
        <v>903</v>
      </c>
      <c r="D271" s="29" t="s">
        <v>10</v>
      </c>
      <c r="E271" s="30">
        <v>42876</v>
      </c>
    </row>
    <row r="272" spans="1:5" x14ac:dyDescent="0.3">
      <c r="A272" s="28" t="s">
        <v>1870</v>
      </c>
      <c r="B272" s="29" t="s">
        <v>1871</v>
      </c>
      <c r="C272" s="29" t="s">
        <v>1074</v>
      </c>
      <c r="D272" s="29" t="s">
        <v>10</v>
      </c>
      <c r="E272" s="30">
        <v>42876</v>
      </c>
    </row>
    <row r="273" spans="1:5" x14ac:dyDescent="0.3">
      <c r="A273" s="28" t="s">
        <v>1872</v>
      </c>
      <c r="B273" s="29" t="s">
        <v>175</v>
      </c>
      <c r="C273" s="29" t="s">
        <v>609</v>
      </c>
      <c r="D273" s="29" t="s">
        <v>10</v>
      </c>
      <c r="E273" s="30">
        <v>42876</v>
      </c>
    </row>
    <row r="274" spans="1:5" x14ac:dyDescent="0.3">
      <c r="A274" s="28" t="s">
        <v>1873</v>
      </c>
      <c r="B274" s="29" t="s">
        <v>943</v>
      </c>
      <c r="C274" s="29" t="s">
        <v>1874</v>
      </c>
      <c r="D274" s="29" t="s">
        <v>1771</v>
      </c>
      <c r="E274" s="30">
        <v>42876</v>
      </c>
    </row>
    <row r="275" spans="1:5" x14ac:dyDescent="0.3">
      <c r="A275" s="28" t="s">
        <v>1875</v>
      </c>
      <c r="B275" s="29" t="s">
        <v>1876</v>
      </c>
      <c r="C275" s="29" t="s">
        <v>970</v>
      </c>
      <c r="D275" s="29" t="s">
        <v>1771</v>
      </c>
      <c r="E275" s="30">
        <v>42876</v>
      </c>
    </row>
    <row r="276" spans="1:5" x14ac:dyDescent="0.3">
      <c r="A276" s="28" t="s">
        <v>1877</v>
      </c>
      <c r="B276" s="29" t="s">
        <v>97</v>
      </c>
      <c r="C276" s="29" t="s">
        <v>1178</v>
      </c>
      <c r="D276" s="29" t="s">
        <v>1771</v>
      </c>
      <c r="E276" s="30">
        <v>42876</v>
      </c>
    </row>
    <row r="277" spans="1:5" x14ac:dyDescent="0.3">
      <c r="A277" s="28" t="s">
        <v>1092</v>
      </c>
      <c r="B277" s="29" t="s">
        <v>1878</v>
      </c>
      <c r="C277" s="29" t="s">
        <v>1168</v>
      </c>
      <c r="D277" s="29" t="s">
        <v>14</v>
      </c>
      <c r="E277" s="30">
        <v>42935</v>
      </c>
    </row>
    <row r="278" spans="1:5" x14ac:dyDescent="0.3">
      <c r="A278" s="28" t="s">
        <v>1879</v>
      </c>
      <c r="B278" s="29" t="s">
        <v>92</v>
      </c>
      <c r="C278" s="29" t="s">
        <v>149</v>
      </c>
      <c r="D278" s="29" t="s">
        <v>14</v>
      </c>
      <c r="E278" s="30">
        <v>42935</v>
      </c>
    </row>
    <row r="279" spans="1:5" x14ac:dyDescent="0.3">
      <c r="A279" s="28" t="s">
        <v>1505</v>
      </c>
      <c r="B279" s="29" t="s">
        <v>1880</v>
      </c>
      <c r="C279" s="29" t="s">
        <v>639</v>
      </c>
      <c r="D279" s="29" t="s">
        <v>10</v>
      </c>
      <c r="E279" s="30">
        <v>42935</v>
      </c>
    </row>
    <row r="280" spans="1:5" x14ac:dyDescent="0.3">
      <c r="A280" s="28" t="s">
        <v>1881</v>
      </c>
      <c r="B280" s="29" t="s">
        <v>1882</v>
      </c>
      <c r="C280" s="29" t="s">
        <v>1883</v>
      </c>
      <c r="D280" s="29" t="s">
        <v>10</v>
      </c>
      <c r="E280" s="30">
        <v>42935</v>
      </c>
    </row>
    <row r="281" spans="1:5" x14ac:dyDescent="0.3">
      <c r="A281" s="28" t="s">
        <v>1884</v>
      </c>
      <c r="B281" s="29" t="s">
        <v>1885</v>
      </c>
      <c r="C281" s="29" t="s">
        <v>1886</v>
      </c>
      <c r="D281" s="29" t="s">
        <v>10</v>
      </c>
      <c r="E281" s="30">
        <v>42935</v>
      </c>
    </row>
    <row r="282" spans="1:5" x14ac:dyDescent="0.3">
      <c r="A282" s="28" t="s">
        <v>1887</v>
      </c>
      <c r="B282" s="29" t="s">
        <v>375</v>
      </c>
      <c r="C282" s="29" t="s">
        <v>375</v>
      </c>
      <c r="D282" s="29" t="s">
        <v>10</v>
      </c>
      <c r="E282" s="30">
        <v>42935</v>
      </c>
    </row>
    <row r="283" spans="1:5" x14ac:dyDescent="0.3">
      <c r="A283" s="28" t="s">
        <v>1100</v>
      </c>
      <c r="B283" s="29" t="s">
        <v>558</v>
      </c>
      <c r="C283" s="29" t="s">
        <v>1007</v>
      </c>
      <c r="D283" s="29" t="s">
        <v>10</v>
      </c>
      <c r="E283" s="30">
        <v>42935</v>
      </c>
    </row>
    <row r="284" spans="1:5" x14ac:dyDescent="0.3">
      <c r="A284" s="28" t="s">
        <v>134</v>
      </c>
      <c r="B284" s="29" t="s">
        <v>97</v>
      </c>
      <c r="C284" s="29" t="s">
        <v>930</v>
      </c>
      <c r="D284" s="29" t="s">
        <v>10</v>
      </c>
      <c r="E284" s="30">
        <v>42935</v>
      </c>
    </row>
    <row r="285" spans="1:5" x14ac:dyDescent="0.3">
      <c r="A285" s="28" t="s">
        <v>1888</v>
      </c>
      <c r="B285" s="29" t="s">
        <v>1253</v>
      </c>
      <c r="C285" s="29" t="s">
        <v>594</v>
      </c>
      <c r="D285" s="29" t="s">
        <v>10</v>
      </c>
      <c r="E285" s="30">
        <v>42935</v>
      </c>
    </row>
    <row r="286" spans="1:5" x14ac:dyDescent="0.3">
      <c r="A286" s="28" t="s">
        <v>1214</v>
      </c>
      <c r="B286" s="29" t="s">
        <v>1133</v>
      </c>
      <c r="C286" s="29" t="s">
        <v>1889</v>
      </c>
      <c r="D286" s="29" t="s">
        <v>10</v>
      </c>
      <c r="E286" s="30">
        <v>42935</v>
      </c>
    </row>
    <row r="287" spans="1:5" x14ac:dyDescent="0.3">
      <c r="A287" s="28" t="s">
        <v>640</v>
      </c>
      <c r="B287" s="29" t="s">
        <v>157</v>
      </c>
      <c r="C287" s="29" t="s">
        <v>562</v>
      </c>
      <c r="D287" s="29" t="s">
        <v>10</v>
      </c>
      <c r="E287" s="30">
        <v>42935</v>
      </c>
    </row>
    <row r="288" spans="1:5" x14ac:dyDescent="0.3">
      <c r="A288" s="28" t="s">
        <v>1594</v>
      </c>
      <c r="B288" s="29" t="s">
        <v>333</v>
      </c>
      <c r="C288" s="29" t="s">
        <v>115</v>
      </c>
      <c r="D288" s="29" t="s">
        <v>10</v>
      </c>
      <c r="E288" s="30">
        <v>42935</v>
      </c>
    </row>
    <row r="289" spans="1:5" x14ac:dyDescent="0.3">
      <c r="A289" s="28" t="s">
        <v>1772</v>
      </c>
      <c r="B289" s="29" t="s">
        <v>1521</v>
      </c>
      <c r="C289" s="29" t="s">
        <v>167</v>
      </c>
      <c r="D289" s="29" t="s">
        <v>10</v>
      </c>
      <c r="E289" s="30">
        <v>42935</v>
      </c>
    </row>
    <row r="290" spans="1:5" x14ac:dyDescent="0.3">
      <c r="A290" s="28" t="s">
        <v>1686</v>
      </c>
      <c r="B290" s="29" t="s">
        <v>1691</v>
      </c>
      <c r="C290" s="29" t="s">
        <v>347</v>
      </c>
      <c r="D290" s="29" t="s">
        <v>10</v>
      </c>
      <c r="E290" s="30">
        <v>42935</v>
      </c>
    </row>
    <row r="291" spans="1:5" x14ac:dyDescent="0.3">
      <c r="A291" s="28" t="s">
        <v>1890</v>
      </c>
      <c r="B291" s="29" t="s">
        <v>1268</v>
      </c>
      <c r="C291" s="29" t="s">
        <v>562</v>
      </c>
      <c r="D291" s="29" t="s">
        <v>10</v>
      </c>
      <c r="E291" s="30">
        <v>42935</v>
      </c>
    </row>
    <row r="292" spans="1:5" x14ac:dyDescent="0.3">
      <c r="A292" s="28" t="s">
        <v>1891</v>
      </c>
      <c r="B292" s="29" t="s">
        <v>1002</v>
      </c>
      <c r="C292" s="29" t="s">
        <v>124</v>
      </c>
      <c r="D292" s="29" t="s">
        <v>1760</v>
      </c>
      <c r="E292" s="30">
        <v>42935</v>
      </c>
    </row>
    <row r="293" spans="1:5" x14ac:dyDescent="0.3">
      <c r="A293" s="28" t="s">
        <v>1892</v>
      </c>
      <c r="B293" s="29" t="s">
        <v>122</v>
      </c>
      <c r="C293" s="29" t="s">
        <v>77</v>
      </c>
      <c r="D293" s="29" t="s">
        <v>1760</v>
      </c>
      <c r="E293" s="30">
        <v>42935</v>
      </c>
    </row>
    <row r="294" spans="1:5" x14ac:dyDescent="0.3">
      <c r="A294" s="28" t="s">
        <v>1893</v>
      </c>
      <c r="B294" s="29" t="s">
        <v>1894</v>
      </c>
      <c r="C294" s="29" t="s">
        <v>649</v>
      </c>
      <c r="D294" s="29" t="s">
        <v>1771</v>
      </c>
      <c r="E294" s="30">
        <v>42935</v>
      </c>
    </row>
    <row r="295" spans="1:5" x14ac:dyDescent="0.3">
      <c r="A295" s="28" t="s">
        <v>1895</v>
      </c>
      <c r="B295" s="29" t="s">
        <v>945</v>
      </c>
      <c r="C295" s="29" t="s">
        <v>931</v>
      </c>
      <c r="D295" s="29" t="s">
        <v>1771</v>
      </c>
      <c r="E295" s="30">
        <v>42935</v>
      </c>
    </row>
    <row r="296" spans="1:5" x14ac:dyDescent="0.3">
      <c r="A296" s="28" t="s">
        <v>1810</v>
      </c>
      <c r="B296" s="29" t="s">
        <v>1896</v>
      </c>
      <c r="C296" s="29" t="s">
        <v>97</v>
      </c>
      <c r="D296" s="29" t="s">
        <v>10</v>
      </c>
      <c r="E296" s="30">
        <v>42956</v>
      </c>
    </row>
    <row r="297" spans="1:5" x14ac:dyDescent="0.3">
      <c r="A297" s="28" t="s">
        <v>1897</v>
      </c>
      <c r="B297" s="29" t="s">
        <v>1889</v>
      </c>
      <c r="C297" s="29" t="s">
        <v>1898</v>
      </c>
      <c r="D297" s="29" t="s">
        <v>10</v>
      </c>
      <c r="E297" s="30">
        <v>42956</v>
      </c>
    </row>
    <row r="298" spans="1:5" x14ac:dyDescent="0.3">
      <c r="A298" s="28" t="s">
        <v>1190</v>
      </c>
      <c r="B298" s="29" t="s">
        <v>164</v>
      </c>
      <c r="C298" s="29" t="s">
        <v>42</v>
      </c>
      <c r="D298" s="29" t="s">
        <v>10</v>
      </c>
      <c r="E298" s="30">
        <v>42956</v>
      </c>
    </row>
    <row r="299" spans="1:5" x14ac:dyDescent="0.3">
      <c r="A299" s="28" t="s">
        <v>1899</v>
      </c>
      <c r="B299" s="29" t="s">
        <v>1900</v>
      </c>
      <c r="C299" s="29" t="s">
        <v>1901</v>
      </c>
      <c r="D299" s="29" t="s">
        <v>10</v>
      </c>
      <c r="E299" s="30">
        <v>42956</v>
      </c>
    </row>
    <row r="300" spans="1:5" x14ac:dyDescent="0.3">
      <c r="A300" s="28" t="s">
        <v>1247</v>
      </c>
      <c r="B300" s="29" t="s">
        <v>375</v>
      </c>
      <c r="C300" s="29" t="s">
        <v>91</v>
      </c>
      <c r="D300" s="29" t="s">
        <v>10</v>
      </c>
      <c r="E300" s="30">
        <v>42956</v>
      </c>
    </row>
    <row r="301" spans="1:5" x14ac:dyDescent="0.3">
      <c r="A301" s="28" t="s">
        <v>1902</v>
      </c>
      <c r="B301" s="29" t="s">
        <v>599</v>
      </c>
      <c r="C301" s="29" t="s">
        <v>1903</v>
      </c>
      <c r="D301" s="29" t="s">
        <v>10</v>
      </c>
      <c r="E301" s="30">
        <v>42956</v>
      </c>
    </row>
    <row r="302" spans="1:5" x14ac:dyDescent="0.3">
      <c r="A302" s="28" t="s">
        <v>1904</v>
      </c>
      <c r="B302" s="29" t="s">
        <v>571</v>
      </c>
      <c r="C302" s="29" t="s">
        <v>1337</v>
      </c>
      <c r="D302" s="29" t="s">
        <v>10</v>
      </c>
      <c r="E302" s="30">
        <v>42956</v>
      </c>
    </row>
    <row r="303" spans="1:5" x14ac:dyDescent="0.3">
      <c r="A303" s="28" t="s">
        <v>1801</v>
      </c>
      <c r="B303" s="29" t="s">
        <v>1905</v>
      </c>
      <c r="C303" s="29" t="s">
        <v>1906</v>
      </c>
      <c r="D303" s="29" t="s">
        <v>10</v>
      </c>
      <c r="E303" s="30">
        <v>42956</v>
      </c>
    </row>
    <row r="304" spans="1:5" x14ac:dyDescent="0.3">
      <c r="A304" s="28" t="s">
        <v>1208</v>
      </c>
      <c r="B304" s="29" t="s">
        <v>1121</v>
      </c>
      <c r="C304" s="29" t="s">
        <v>945</v>
      </c>
      <c r="D304" s="29" t="s">
        <v>10</v>
      </c>
      <c r="E304" s="30">
        <v>42956</v>
      </c>
    </row>
    <row r="305" spans="1:5" x14ac:dyDescent="0.3">
      <c r="A305" s="28" t="s">
        <v>1907</v>
      </c>
      <c r="B305" s="29" t="s">
        <v>378</v>
      </c>
      <c r="C305" s="29" t="s">
        <v>945</v>
      </c>
      <c r="D305" s="29" t="s">
        <v>10</v>
      </c>
      <c r="E305" s="30">
        <v>42956</v>
      </c>
    </row>
    <row r="306" spans="1:5" x14ac:dyDescent="0.3">
      <c r="A306" s="28" t="s">
        <v>1908</v>
      </c>
      <c r="B306" s="29" t="s">
        <v>378</v>
      </c>
      <c r="C306" s="29" t="s">
        <v>1909</v>
      </c>
      <c r="D306" s="29" t="s">
        <v>10</v>
      </c>
      <c r="E306" s="30">
        <v>42956</v>
      </c>
    </row>
    <row r="307" spans="1:5" x14ac:dyDescent="0.3">
      <c r="A307" s="28" t="s">
        <v>1910</v>
      </c>
      <c r="B307" s="29" t="s">
        <v>555</v>
      </c>
      <c r="C307" s="29" t="s">
        <v>1361</v>
      </c>
      <c r="D307" s="29" t="s">
        <v>10</v>
      </c>
      <c r="E307" s="30">
        <v>42956</v>
      </c>
    </row>
    <row r="308" spans="1:5" x14ac:dyDescent="0.3">
      <c r="A308" s="28" t="s">
        <v>1911</v>
      </c>
      <c r="B308" s="29" t="s">
        <v>567</v>
      </c>
      <c r="C308" s="29" t="s">
        <v>1074</v>
      </c>
      <c r="D308" s="29" t="s">
        <v>10</v>
      </c>
      <c r="E308" s="30">
        <v>42956</v>
      </c>
    </row>
    <row r="309" spans="1:5" x14ac:dyDescent="0.3">
      <c r="A309" s="28" t="s">
        <v>1912</v>
      </c>
      <c r="B309" s="29" t="s">
        <v>89</v>
      </c>
      <c r="C309" s="29" t="s">
        <v>89</v>
      </c>
      <c r="D309" s="29" t="s">
        <v>10</v>
      </c>
      <c r="E309" s="30">
        <v>42956</v>
      </c>
    </row>
    <row r="310" spans="1:5" x14ac:dyDescent="0.3">
      <c r="A310" s="28" t="s">
        <v>1913</v>
      </c>
      <c r="B310" s="29" t="s">
        <v>151</v>
      </c>
      <c r="C310" s="29" t="s">
        <v>103</v>
      </c>
      <c r="D310" s="29" t="s">
        <v>1760</v>
      </c>
      <c r="E310" s="30">
        <v>42956</v>
      </c>
    </row>
    <row r="311" spans="1:5" x14ac:dyDescent="0.3">
      <c r="A311" s="28" t="s">
        <v>1914</v>
      </c>
      <c r="B311" s="29" t="s">
        <v>1843</v>
      </c>
      <c r="C311" s="29" t="s">
        <v>103</v>
      </c>
      <c r="D311" s="29" t="s">
        <v>1760</v>
      </c>
      <c r="E311" s="30">
        <v>42956</v>
      </c>
    </row>
    <row r="312" spans="1:5" x14ac:dyDescent="0.3">
      <c r="A312" s="28" t="s">
        <v>585</v>
      </c>
      <c r="B312" s="29" t="s">
        <v>367</v>
      </c>
      <c r="C312" s="29" t="s">
        <v>1915</v>
      </c>
      <c r="D312" s="29" t="s">
        <v>1760</v>
      </c>
      <c r="E312" s="30">
        <v>42956</v>
      </c>
    </row>
    <row r="313" spans="1:5" x14ac:dyDescent="0.3">
      <c r="A313" s="28" t="s">
        <v>1916</v>
      </c>
      <c r="B313" s="29" t="s">
        <v>1917</v>
      </c>
      <c r="C313" s="29" t="s">
        <v>119</v>
      </c>
      <c r="D313" s="29" t="s">
        <v>1760</v>
      </c>
      <c r="E313" s="30">
        <v>42956</v>
      </c>
    </row>
    <row r="314" spans="1:5" x14ac:dyDescent="0.3">
      <c r="A314" s="28" t="s">
        <v>1834</v>
      </c>
      <c r="B314" s="29" t="s">
        <v>629</v>
      </c>
      <c r="C314" s="29" t="s">
        <v>1918</v>
      </c>
      <c r="D314" s="29" t="s">
        <v>1760</v>
      </c>
      <c r="E314" s="30">
        <v>42956</v>
      </c>
    </row>
    <row r="315" spans="1:5" x14ac:dyDescent="0.3">
      <c r="A315" s="28" t="s">
        <v>1919</v>
      </c>
      <c r="B315" s="29" t="s">
        <v>340</v>
      </c>
      <c r="C315" s="29" t="s">
        <v>1007</v>
      </c>
      <c r="D315" s="29" t="s">
        <v>1771</v>
      </c>
      <c r="E315" s="30">
        <v>42956</v>
      </c>
    </row>
    <row r="316" spans="1:5" x14ac:dyDescent="0.3">
      <c r="A316" s="28" t="s">
        <v>1920</v>
      </c>
      <c r="B316" s="29" t="s">
        <v>367</v>
      </c>
      <c r="C316" s="29" t="s">
        <v>574</v>
      </c>
      <c r="D316" s="29" t="s">
        <v>14</v>
      </c>
      <c r="E316" s="30">
        <v>42963</v>
      </c>
    </row>
    <row r="317" spans="1:5" x14ac:dyDescent="0.3">
      <c r="A317" s="28" t="s">
        <v>1921</v>
      </c>
      <c r="B317" s="29" t="s">
        <v>649</v>
      </c>
      <c r="C317" s="29" t="s">
        <v>943</v>
      </c>
      <c r="D317" s="29" t="s">
        <v>10</v>
      </c>
      <c r="E317" s="30">
        <v>42963</v>
      </c>
    </row>
    <row r="318" spans="1:5" x14ac:dyDescent="0.3">
      <c r="A318" s="28" t="s">
        <v>1922</v>
      </c>
      <c r="B318" s="29" t="s">
        <v>324</v>
      </c>
      <c r="C318" s="29" t="s">
        <v>54</v>
      </c>
      <c r="D318" s="29" t="s">
        <v>10</v>
      </c>
      <c r="E318" s="30">
        <v>42963</v>
      </c>
    </row>
    <row r="319" spans="1:5" x14ac:dyDescent="0.3">
      <c r="A319" s="28" t="s">
        <v>1923</v>
      </c>
      <c r="B319" s="29" t="s">
        <v>135</v>
      </c>
      <c r="C319" s="29" t="s">
        <v>1924</v>
      </c>
      <c r="D319" s="29" t="s">
        <v>10</v>
      </c>
      <c r="E319" s="30">
        <v>42963</v>
      </c>
    </row>
    <row r="320" spans="1:5" x14ac:dyDescent="0.3">
      <c r="A320" s="28" t="s">
        <v>1925</v>
      </c>
      <c r="B320" s="29" t="s">
        <v>1926</v>
      </c>
      <c r="C320" s="29" t="s">
        <v>1927</v>
      </c>
      <c r="D320" s="29" t="s">
        <v>10</v>
      </c>
      <c r="E320" s="30">
        <v>42963</v>
      </c>
    </row>
    <row r="321" spans="1:5" x14ac:dyDescent="0.3">
      <c r="A321" s="28" t="s">
        <v>1684</v>
      </c>
      <c r="B321" s="29" t="s">
        <v>599</v>
      </c>
      <c r="C321" s="29" t="s">
        <v>141</v>
      </c>
      <c r="D321" s="29" t="s">
        <v>10</v>
      </c>
      <c r="E321" s="30">
        <v>42963</v>
      </c>
    </row>
    <row r="322" spans="1:5" x14ac:dyDescent="0.3">
      <c r="A322" s="28" t="s">
        <v>1928</v>
      </c>
      <c r="B322" s="29" t="s">
        <v>1929</v>
      </c>
      <c r="C322" s="29" t="s">
        <v>612</v>
      </c>
      <c r="D322" s="29" t="s">
        <v>10</v>
      </c>
      <c r="E322" s="30">
        <v>42963</v>
      </c>
    </row>
    <row r="323" spans="1:5" x14ac:dyDescent="0.3">
      <c r="A323" s="28" t="s">
        <v>1930</v>
      </c>
      <c r="B323" s="29" t="s">
        <v>383</v>
      </c>
      <c r="C323" s="29" t="s">
        <v>375</v>
      </c>
      <c r="D323" s="29" t="s">
        <v>10</v>
      </c>
      <c r="E323" s="30">
        <v>42963</v>
      </c>
    </row>
    <row r="324" spans="1:5" x14ac:dyDescent="0.3">
      <c r="A324" s="28" t="s">
        <v>1731</v>
      </c>
      <c r="B324" s="32" t="s">
        <v>107</v>
      </c>
      <c r="C324" s="29" t="s">
        <v>315</v>
      </c>
      <c r="D324" s="29" t="s">
        <v>10</v>
      </c>
      <c r="E324" s="30">
        <v>42963</v>
      </c>
    </row>
    <row r="325" spans="1:5" x14ac:dyDescent="0.3">
      <c r="A325" s="28" t="s">
        <v>1931</v>
      </c>
      <c r="B325" s="29" t="s">
        <v>184</v>
      </c>
      <c r="C325" s="29" t="s">
        <v>1453</v>
      </c>
      <c r="D325" s="29" t="s">
        <v>10</v>
      </c>
      <c r="E325" s="30">
        <v>42963</v>
      </c>
    </row>
    <row r="326" spans="1:5" x14ac:dyDescent="0.3">
      <c r="A326" s="28" t="s">
        <v>1932</v>
      </c>
      <c r="B326" s="29" t="s">
        <v>1933</v>
      </c>
      <c r="C326" s="29" t="s">
        <v>385</v>
      </c>
      <c r="D326" s="29" t="s">
        <v>10</v>
      </c>
      <c r="E326" s="30">
        <v>42963</v>
      </c>
    </row>
    <row r="327" spans="1:5" x14ac:dyDescent="0.3">
      <c r="A327" s="28" t="s">
        <v>1160</v>
      </c>
      <c r="B327" s="29" t="s">
        <v>1317</v>
      </c>
      <c r="C327" s="29" t="s">
        <v>623</v>
      </c>
      <c r="D327" s="29" t="s">
        <v>10</v>
      </c>
      <c r="E327" s="30">
        <v>42963</v>
      </c>
    </row>
    <row r="328" spans="1:5" x14ac:dyDescent="0.3">
      <c r="A328" s="28" t="s">
        <v>1934</v>
      </c>
      <c r="B328" s="29" t="s">
        <v>736</v>
      </c>
      <c r="C328" s="29" t="s">
        <v>609</v>
      </c>
      <c r="D328" s="29" t="s">
        <v>10</v>
      </c>
      <c r="E328" s="30">
        <v>42963</v>
      </c>
    </row>
    <row r="329" spans="1:5" x14ac:dyDescent="0.3">
      <c r="A329" s="28" t="s">
        <v>106</v>
      </c>
      <c r="B329" s="29" t="s">
        <v>609</v>
      </c>
      <c r="C329" s="29" t="s">
        <v>1344</v>
      </c>
      <c r="D329" s="29" t="s">
        <v>10</v>
      </c>
      <c r="E329" s="30">
        <v>42963</v>
      </c>
    </row>
    <row r="330" spans="1:5" x14ac:dyDescent="0.3">
      <c r="A330" s="28" t="s">
        <v>1935</v>
      </c>
      <c r="B330" s="29" t="s">
        <v>1391</v>
      </c>
      <c r="C330" s="29" t="s">
        <v>601</v>
      </c>
      <c r="D330" s="29" t="s">
        <v>1760</v>
      </c>
      <c r="E330" s="30">
        <v>42963</v>
      </c>
    </row>
    <row r="331" spans="1:5" x14ac:dyDescent="0.3">
      <c r="A331" s="28" t="s">
        <v>1936</v>
      </c>
      <c r="B331" s="29" t="s">
        <v>1937</v>
      </c>
      <c r="C331" s="29" t="s">
        <v>105</v>
      </c>
      <c r="D331" s="29" t="s">
        <v>1760</v>
      </c>
      <c r="E331" s="30">
        <v>42963</v>
      </c>
    </row>
    <row r="332" spans="1:5" x14ac:dyDescent="0.3">
      <c r="A332" s="28" t="s">
        <v>1938</v>
      </c>
      <c r="B332" s="29" t="s">
        <v>1170</v>
      </c>
      <c r="C332" s="29" t="s">
        <v>903</v>
      </c>
      <c r="D332" s="29" t="s">
        <v>1771</v>
      </c>
      <c r="E332" s="30">
        <v>42963</v>
      </c>
    </row>
    <row r="333" spans="1:5" x14ac:dyDescent="0.3">
      <c r="A333" s="28" t="s">
        <v>617</v>
      </c>
      <c r="B333" s="29" t="s">
        <v>583</v>
      </c>
      <c r="C333" s="29" t="s">
        <v>167</v>
      </c>
      <c r="D333" s="29" t="s">
        <v>14</v>
      </c>
      <c r="E333" s="30">
        <v>42970</v>
      </c>
    </row>
    <row r="334" spans="1:5" x14ac:dyDescent="0.3">
      <c r="A334" s="28" t="s">
        <v>1939</v>
      </c>
      <c r="B334" s="29" t="s">
        <v>1743</v>
      </c>
      <c r="C334" s="29" t="s">
        <v>1377</v>
      </c>
      <c r="D334" s="29" t="s">
        <v>14</v>
      </c>
      <c r="E334" s="30">
        <v>42970</v>
      </c>
    </row>
    <row r="335" spans="1:5" x14ac:dyDescent="0.3">
      <c r="A335" s="28" t="s">
        <v>1940</v>
      </c>
      <c r="B335" s="29" t="s">
        <v>1335</v>
      </c>
      <c r="C335" s="29" t="s">
        <v>383</v>
      </c>
      <c r="D335" s="29" t="s">
        <v>10</v>
      </c>
      <c r="E335" s="30">
        <v>42970</v>
      </c>
    </row>
    <row r="336" spans="1:5" x14ac:dyDescent="0.3">
      <c r="A336" s="28" t="s">
        <v>1941</v>
      </c>
      <c r="B336" s="29" t="s">
        <v>103</v>
      </c>
      <c r="C336" s="29" t="s">
        <v>626</v>
      </c>
      <c r="D336" s="29" t="s">
        <v>10</v>
      </c>
      <c r="E336" s="30">
        <v>42970</v>
      </c>
    </row>
    <row r="337" spans="1:5" x14ac:dyDescent="0.3">
      <c r="A337" s="28" t="s">
        <v>1942</v>
      </c>
      <c r="B337" s="29" t="s">
        <v>635</v>
      </c>
      <c r="C337" s="29" t="s">
        <v>945</v>
      </c>
      <c r="D337" s="29" t="s">
        <v>10</v>
      </c>
      <c r="E337" s="30">
        <v>42970</v>
      </c>
    </row>
    <row r="338" spans="1:5" x14ac:dyDescent="0.3">
      <c r="A338" s="28" t="s">
        <v>1363</v>
      </c>
      <c r="B338" s="29" t="s">
        <v>1943</v>
      </c>
      <c r="C338" s="29" t="s">
        <v>1944</v>
      </c>
      <c r="D338" s="29" t="s">
        <v>10</v>
      </c>
      <c r="E338" s="30">
        <v>42970</v>
      </c>
    </row>
    <row r="339" spans="1:5" x14ac:dyDescent="0.3">
      <c r="A339" s="28" t="s">
        <v>1945</v>
      </c>
      <c r="B339" s="29" t="s">
        <v>1946</v>
      </c>
      <c r="C339" s="29" t="s">
        <v>1889</v>
      </c>
      <c r="D339" s="29" t="s">
        <v>10</v>
      </c>
      <c r="E339" s="30">
        <v>42970</v>
      </c>
    </row>
    <row r="340" spans="1:5" x14ac:dyDescent="0.3">
      <c r="A340" s="28" t="s">
        <v>1947</v>
      </c>
      <c r="B340" s="29" t="s">
        <v>639</v>
      </c>
      <c r="C340" s="29" t="s">
        <v>107</v>
      </c>
      <c r="D340" s="29" t="s">
        <v>10</v>
      </c>
      <c r="E340" s="30">
        <v>42970</v>
      </c>
    </row>
    <row r="341" spans="1:5" x14ac:dyDescent="0.3">
      <c r="A341" s="28" t="s">
        <v>1948</v>
      </c>
      <c r="B341" s="29" t="s">
        <v>567</v>
      </c>
      <c r="C341" s="29" t="s">
        <v>1949</v>
      </c>
      <c r="D341" s="29" t="s">
        <v>10</v>
      </c>
      <c r="E341" s="30">
        <v>42970</v>
      </c>
    </row>
    <row r="342" spans="1:5" x14ac:dyDescent="0.3">
      <c r="A342" s="28" t="s">
        <v>1950</v>
      </c>
      <c r="B342" s="29" t="s">
        <v>1271</v>
      </c>
      <c r="C342" s="29" t="s">
        <v>1951</v>
      </c>
      <c r="D342" s="29" t="s">
        <v>10</v>
      </c>
      <c r="E342" s="30">
        <v>42970</v>
      </c>
    </row>
    <row r="343" spans="1:5" x14ac:dyDescent="0.3">
      <c r="A343" s="28" t="s">
        <v>1952</v>
      </c>
      <c r="B343" s="29" t="s">
        <v>118</v>
      </c>
      <c r="C343" s="29" t="s">
        <v>1133</v>
      </c>
      <c r="D343" s="29" t="s">
        <v>10</v>
      </c>
      <c r="E343" s="30">
        <v>42970</v>
      </c>
    </row>
    <row r="344" spans="1:5" x14ac:dyDescent="0.3">
      <c r="A344" s="28" t="s">
        <v>1953</v>
      </c>
      <c r="B344" s="29" t="s">
        <v>375</v>
      </c>
      <c r="C344" s="29" t="s">
        <v>633</v>
      </c>
      <c r="D344" s="29" t="s">
        <v>10</v>
      </c>
      <c r="E344" s="30">
        <v>42970</v>
      </c>
    </row>
    <row r="345" spans="1:5" x14ac:dyDescent="0.3">
      <c r="A345" s="28" t="s">
        <v>1954</v>
      </c>
      <c r="B345" s="29" t="s">
        <v>1008</v>
      </c>
      <c r="C345" s="29" t="s">
        <v>903</v>
      </c>
      <c r="D345" s="29" t="s">
        <v>10</v>
      </c>
      <c r="E345" s="30">
        <v>42970</v>
      </c>
    </row>
    <row r="346" spans="1:5" x14ac:dyDescent="0.3">
      <c r="A346" s="28" t="s">
        <v>1955</v>
      </c>
      <c r="B346" s="29" t="s">
        <v>1956</v>
      </c>
      <c r="C346" s="29" t="s">
        <v>1074</v>
      </c>
      <c r="D346" s="29" t="s">
        <v>10</v>
      </c>
      <c r="E346" s="30">
        <v>42970</v>
      </c>
    </row>
    <row r="347" spans="1:5" x14ac:dyDescent="0.3">
      <c r="A347" s="28" t="s">
        <v>345</v>
      </c>
      <c r="B347" s="29" t="s">
        <v>1380</v>
      </c>
      <c r="C347" s="29" t="s">
        <v>1453</v>
      </c>
      <c r="D347" s="29" t="s">
        <v>1760</v>
      </c>
      <c r="E347" s="30">
        <v>42970</v>
      </c>
    </row>
    <row r="348" spans="1:5" x14ac:dyDescent="0.3">
      <c r="A348" s="28" t="s">
        <v>1596</v>
      </c>
      <c r="B348" s="29" t="s">
        <v>594</v>
      </c>
      <c r="C348" s="29" t="s">
        <v>1957</v>
      </c>
      <c r="D348" s="29" t="s">
        <v>1760</v>
      </c>
      <c r="E348" s="30">
        <v>42970</v>
      </c>
    </row>
    <row r="349" spans="1:5" x14ac:dyDescent="0.3">
      <c r="A349" s="28" t="s">
        <v>1958</v>
      </c>
      <c r="B349" s="29" t="s">
        <v>344</v>
      </c>
      <c r="C349" s="29" t="s">
        <v>1959</v>
      </c>
      <c r="D349" s="29" t="s">
        <v>1771</v>
      </c>
      <c r="E349" s="30">
        <v>42970</v>
      </c>
    </row>
    <row r="350" spans="1:5" x14ac:dyDescent="0.3">
      <c r="A350" s="32" t="s">
        <v>1960</v>
      </c>
      <c r="B350" s="17" t="s">
        <v>141</v>
      </c>
      <c r="C350" s="17" t="s">
        <v>103</v>
      </c>
      <c r="D350" s="32" t="s">
        <v>10</v>
      </c>
      <c r="E350" s="18">
        <v>42977</v>
      </c>
    </row>
    <row r="351" spans="1:5" x14ac:dyDescent="0.3">
      <c r="A351" s="32" t="s">
        <v>1961</v>
      </c>
      <c r="B351" s="17" t="s">
        <v>566</v>
      </c>
      <c r="C351" s="17" t="s">
        <v>1903</v>
      </c>
      <c r="D351" s="32" t="s">
        <v>10</v>
      </c>
      <c r="E351" s="18">
        <v>42977</v>
      </c>
    </row>
    <row r="352" spans="1:5" x14ac:dyDescent="0.3">
      <c r="A352" s="32" t="s">
        <v>1962</v>
      </c>
      <c r="B352" s="17" t="s">
        <v>612</v>
      </c>
      <c r="C352" s="17" t="s">
        <v>633</v>
      </c>
      <c r="D352" s="32" t="s">
        <v>10</v>
      </c>
      <c r="E352" s="18">
        <v>42977</v>
      </c>
    </row>
    <row r="353" spans="1:5" x14ac:dyDescent="0.3">
      <c r="A353" s="32" t="s">
        <v>1963</v>
      </c>
      <c r="B353" s="17" t="s">
        <v>1964</v>
      </c>
      <c r="C353" s="17" t="s">
        <v>623</v>
      </c>
      <c r="D353" s="32" t="s">
        <v>10</v>
      </c>
      <c r="E353" s="18">
        <v>42977</v>
      </c>
    </row>
    <row r="354" spans="1:5" x14ac:dyDescent="0.3">
      <c r="A354" s="32" t="s">
        <v>1965</v>
      </c>
      <c r="B354" s="17" t="s">
        <v>95</v>
      </c>
      <c r="C354" s="17" t="s">
        <v>609</v>
      </c>
      <c r="D354" s="32" t="s">
        <v>10</v>
      </c>
      <c r="E354" s="18">
        <v>42977</v>
      </c>
    </row>
    <row r="355" spans="1:5" x14ac:dyDescent="0.3">
      <c r="A355" s="32" t="s">
        <v>1966</v>
      </c>
      <c r="B355" s="17" t="s">
        <v>1253</v>
      </c>
      <c r="C355" s="17" t="s">
        <v>89</v>
      </c>
      <c r="D355" s="32" t="s">
        <v>10</v>
      </c>
      <c r="E355" s="18">
        <v>42977</v>
      </c>
    </row>
    <row r="356" spans="1:5" x14ac:dyDescent="0.3">
      <c r="A356" s="32" t="s">
        <v>1967</v>
      </c>
      <c r="B356" s="17" t="s">
        <v>930</v>
      </c>
      <c r="C356" s="17" t="s">
        <v>1074</v>
      </c>
      <c r="D356" s="32" t="s">
        <v>10</v>
      </c>
      <c r="E356" s="18">
        <v>42977</v>
      </c>
    </row>
    <row r="357" spans="1:5" x14ac:dyDescent="0.3">
      <c r="A357" s="32" t="s">
        <v>150</v>
      </c>
      <c r="B357" s="17" t="s">
        <v>937</v>
      </c>
      <c r="C357" s="17" t="s">
        <v>980</v>
      </c>
      <c r="D357" s="32" t="s">
        <v>10</v>
      </c>
      <c r="E357" s="18">
        <v>42977</v>
      </c>
    </row>
    <row r="358" spans="1:5" x14ac:dyDescent="0.3">
      <c r="A358" s="32" t="s">
        <v>1968</v>
      </c>
      <c r="B358" s="17" t="s">
        <v>1969</v>
      </c>
      <c r="C358" s="17" t="s">
        <v>671</v>
      </c>
      <c r="D358" s="32" t="s">
        <v>10</v>
      </c>
      <c r="E358" s="18">
        <v>42977</v>
      </c>
    </row>
    <row r="359" spans="1:5" x14ac:dyDescent="0.3">
      <c r="A359" s="32" t="s">
        <v>1970</v>
      </c>
      <c r="B359" s="17" t="s">
        <v>591</v>
      </c>
      <c r="C359" s="17" t="s">
        <v>1317</v>
      </c>
      <c r="D359" s="32" t="s">
        <v>10</v>
      </c>
      <c r="E359" s="18">
        <v>42977</v>
      </c>
    </row>
    <row r="360" spans="1:5" x14ac:dyDescent="0.3">
      <c r="A360" s="32" t="s">
        <v>958</v>
      </c>
      <c r="B360" s="17" t="s">
        <v>42</v>
      </c>
      <c r="C360" s="17" t="s">
        <v>91</v>
      </c>
      <c r="D360" s="32" t="s">
        <v>205</v>
      </c>
      <c r="E360" s="18">
        <v>42977</v>
      </c>
    </row>
    <row r="361" spans="1:5" x14ac:dyDescent="0.3">
      <c r="A361" s="32" t="s">
        <v>982</v>
      </c>
      <c r="B361" s="17" t="s">
        <v>970</v>
      </c>
      <c r="C361" s="17" t="s">
        <v>89</v>
      </c>
      <c r="D361" s="32" t="s">
        <v>814</v>
      </c>
      <c r="E361" s="18">
        <v>42977</v>
      </c>
    </row>
    <row r="362" spans="1:5" x14ac:dyDescent="0.3">
      <c r="A362" s="32" t="s">
        <v>1971</v>
      </c>
      <c r="B362" s="17" t="s">
        <v>1390</v>
      </c>
      <c r="C362" s="17" t="s">
        <v>167</v>
      </c>
      <c r="D362" s="32" t="s">
        <v>814</v>
      </c>
      <c r="E362" s="18">
        <v>42977</v>
      </c>
    </row>
    <row r="363" spans="1:5" x14ac:dyDescent="0.3">
      <c r="A363" s="32" t="s">
        <v>1186</v>
      </c>
      <c r="B363" s="17" t="s">
        <v>1903</v>
      </c>
      <c r="C363" s="17" t="s">
        <v>1079</v>
      </c>
      <c r="D363" s="32" t="s">
        <v>814</v>
      </c>
      <c r="E363" s="18">
        <v>42977</v>
      </c>
    </row>
    <row r="364" spans="1:5" x14ac:dyDescent="0.3">
      <c r="A364" s="32" t="s">
        <v>1972</v>
      </c>
      <c r="B364" s="32" t="s">
        <v>1973</v>
      </c>
      <c r="C364" s="17" t="s">
        <v>113</v>
      </c>
      <c r="D364" s="32" t="s">
        <v>14</v>
      </c>
      <c r="E364" s="18">
        <v>42984</v>
      </c>
    </row>
    <row r="365" spans="1:5" x14ac:dyDescent="0.3">
      <c r="A365" s="32" t="s">
        <v>1557</v>
      </c>
      <c r="B365" s="32" t="s">
        <v>344</v>
      </c>
      <c r="C365" s="17" t="s">
        <v>167</v>
      </c>
      <c r="D365" s="32" t="s">
        <v>14</v>
      </c>
      <c r="E365" s="18">
        <v>42984</v>
      </c>
    </row>
    <row r="366" spans="1:5" x14ac:dyDescent="0.3">
      <c r="A366" s="32" t="s">
        <v>1974</v>
      </c>
      <c r="B366" s="17" t="s">
        <v>1975</v>
      </c>
      <c r="C366" s="17" t="s">
        <v>1976</v>
      </c>
      <c r="D366" s="32" t="s">
        <v>10</v>
      </c>
      <c r="E366" s="18">
        <v>42984</v>
      </c>
    </row>
    <row r="367" spans="1:5" x14ac:dyDescent="0.3">
      <c r="A367" s="32" t="s">
        <v>1977</v>
      </c>
      <c r="B367" s="17" t="s">
        <v>562</v>
      </c>
      <c r="C367" s="17" t="s">
        <v>1453</v>
      </c>
      <c r="D367" s="32" t="s">
        <v>10</v>
      </c>
      <c r="E367" s="18">
        <v>42984</v>
      </c>
    </row>
    <row r="368" spans="1:5" x14ac:dyDescent="0.3">
      <c r="A368" s="32" t="s">
        <v>1978</v>
      </c>
      <c r="B368" s="17" t="s">
        <v>325</v>
      </c>
      <c r="C368" s="17" t="s">
        <v>1255</v>
      </c>
      <c r="D368" s="32" t="s">
        <v>10</v>
      </c>
      <c r="E368" s="18">
        <v>42984</v>
      </c>
    </row>
    <row r="369" spans="1:5" x14ac:dyDescent="0.3">
      <c r="A369" s="32" t="s">
        <v>1979</v>
      </c>
      <c r="B369" s="17" t="s">
        <v>1980</v>
      </c>
      <c r="C369" s="17" t="s">
        <v>1399</v>
      </c>
      <c r="D369" s="32" t="s">
        <v>10</v>
      </c>
      <c r="E369" s="18">
        <v>42984</v>
      </c>
    </row>
    <row r="370" spans="1:5" x14ac:dyDescent="0.3">
      <c r="A370" s="32" t="s">
        <v>1981</v>
      </c>
      <c r="B370" s="17" t="s">
        <v>1982</v>
      </c>
      <c r="C370" s="17" t="s">
        <v>375</v>
      </c>
      <c r="D370" s="32" t="s">
        <v>10</v>
      </c>
      <c r="E370" s="18">
        <v>42984</v>
      </c>
    </row>
    <row r="371" spans="1:5" x14ac:dyDescent="0.3">
      <c r="A371" s="32" t="s">
        <v>1983</v>
      </c>
      <c r="B371" s="17" t="s">
        <v>1984</v>
      </c>
      <c r="C371" s="17" t="s">
        <v>374</v>
      </c>
      <c r="D371" s="32" t="s">
        <v>14</v>
      </c>
      <c r="E371" s="18">
        <v>42998</v>
      </c>
    </row>
    <row r="372" spans="1:5" x14ac:dyDescent="0.3">
      <c r="A372" s="32" t="s">
        <v>1985</v>
      </c>
      <c r="B372" s="17" t="s">
        <v>166</v>
      </c>
      <c r="C372" s="17" t="s">
        <v>166</v>
      </c>
      <c r="D372" s="32" t="s">
        <v>14</v>
      </c>
      <c r="E372" s="18">
        <v>42998</v>
      </c>
    </row>
    <row r="373" spans="1:5" x14ac:dyDescent="0.3">
      <c r="A373" s="32" t="s">
        <v>1208</v>
      </c>
      <c r="B373" s="17" t="s">
        <v>1986</v>
      </c>
      <c r="C373" s="17" t="s">
        <v>1804</v>
      </c>
      <c r="D373" s="32" t="s">
        <v>10</v>
      </c>
      <c r="E373" s="18">
        <v>42998</v>
      </c>
    </row>
    <row r="374" spans="1:5" x14ac:dyDescent="0.3">
      <c r="A374" s="32" t="s">
        <v>1452</v>
      </c>
      <c r="B374" s="17" t="s">
        <v>1982</v>
      </c>
      <c r="C374" s="17" t="s">
        <v>736</v>
      </c>
      <c r="D374" s="32" t="s">
        <v>10</v>
      </c>
      <c r="E374" s="18">
        <v>42998</v>
      </c>
    </row>
    <row r="375" spans="1:5" x14ac:dyDescent="0.3">
      <c r="A375" s="32" t="s">
        <v>1987</v>
      </c>
      <c r="B375" s="17" t="s">
        <v>1988</v>
      </c>
      <c r="C375" s="17" t="s">
        <v>1989</v>
      </c>
      <c r="D375" s="32" t="s">
        <v>10</v>
      </c>
      <c r="E375" s="18">
        <v>42998</v>
      </c>
    </row>
    <row r="376" spans="1:5" x14ac:dyDescent="0.3">
      <c r="A376" s="32" t="s">
        <v>1990</v>
      </c>
      <c r="B376" s="17" t="s">
        <v>1335</v>
      </c>
      <c r="C376" s="17" t="s">
        <v>686</v>
      </c>
      <c r="D376" s="32" t="s">
        <v>10</v>
      </c>
      <c r="E376" s="18">
        <v>42998</v>
      </c>
    </row>
    <row r="377" spans="1:5" x14ac:dyDescent="0.3">
      <c r="A377" s="32" t="s">
        <v>1991</v>
      </c>
      <c r="B377" s="17" t="s">
        <v>1992</v>
      </c>
      <c r="C377" s="17" t="s">
        <v>1992</v>
      </c>
      <c r="D377" s="32" t="s">
        <v>10</v>
      </c>
      <c r="E377" s="18">
        <v>42998</v>
      </c>
    </row>
    <row r="378" spans="1:5" x14ac:dyDescent="0.3">
      <c r="A378" s="32" t="s">
        <v>1993</v>
      </c>
      <c r="B378" s="17" t="s">
        <v>1994</v>
      </c>
      <c r="C378" s="17" t="s">
        <v>91</v>
      </c>
      <c r="D378" s="32" t="s">
        <v>10</v>
      </c>
      <c r="E378" s="18">
        <v>42998</v>
      </c>
    </row>
    <row r="379" spans="1:5" x14ac:dyDescent="0.3">
      <c r="A379" s="32" t="s">
        <v>1995</v>
      </c>
      <c r="B379" s="17" t="s">
        <v>1992</v>
      </c>
      <c r="C379" s="17" t="s">
        <v>937</v>
      </c>
      <c r="D379" s="32" t="s">
        <v>10</v>
      </c>
      <c r="E379" s="18">
        <v>42998</v>
      </c>
    </row>
    <row r="380" spans="1:5" x14ac:dyDescent="0.3">
      <c r="A380" s="32" t="s">
        <v>1996</v>
      </c>
      <c r="B380" s="17" t="s">
        <v>1992</v>
      </c>
      <c r="C380" s="17" t="s">
        <v>107</v>
      </c>
      <c r="D380" s="32" t="s">
        <v>10</v>
      </c>
      <c r="E380" s="18">
        <v>42998</v>
      </c>
    </row>
    <row r="381" spans="1:5" x14ac:dyDescent="0.3">
      <c r="A381" s="32" t="s">
        <v>1997</v>
      </c>
      <c r="B381" s="17" t="s">
        <v>91</v>
      </c>
      <c r="C381" s="17" t="s">
        <v>1390</v>
      </c>
      <c r="D381" s="32" t="s">
        <v>10</v>
      </c>
      <c r="E381" s="18">
        <v>42998</v>
      </c>
    </row>
    <row r="382" spans="1:5" x14ac:dyDescent="0.3">
      <c r="A382" s="32" t="s">
        <v>1998</v>
      </c>
      <c r="B382" s="17" t="s">
        <v>1999</v>
      </c>
      <c r="C382" s="17" t="s">
        <v>2000</v>
      </c>
      <c r="D382" s="32" t="s">
        <v>10</v>
      </c>
      <c r="E382" s="18">
        <v>42998</v>
      </c>
    </row>
    <row r="383" spans="1:5" x14ac:dyDescent="0.3">
      <c r="A383" s="32" t="s">
        <v>1596</v>
      </c>
      <c r="B383" s="17" t="s">
        <v>937</v>
      </c>
      <c r="C383" s="17" t="s">
        <v>167</v>
      </c>
      <c r="D383" s="32" t="s">
        <v>814</v>
      </c>
      <c r="E383" s="18">
        <v>42998</v>
      </c>
    </row>
    <row r="384" spans="1:5" x14ac:dyDescent="0.3">
      <c r="A384" s="32" t="s">
        <v>2001</v>
      </c>
      <c r="B384" s="17" t="s">
        <v>375</v>
      </c>
      <c r="C384" s="17" t="s">
        <v>2002</v>
      </c>
      <c r="D384" s="32" t="s">
        <v>814</v>
      </c>
      <c r="E384" s="18">
        <v>42998</v>
      </c>
    </row>
    <row r="385" spans="1:5" x14ac:dyDescent="0.3">
      <c r="A385" s="32" t="s">
        <v>2003</v>
      </c>
      <c r="B385" s="17" t="s">
        <v>1002</v>
      </c>
      <c r="C385" s="17" t="s">
        <v>1002</v>
      </c>
      <c r="D385" s="32" t="s">
        <v>814</v>
      </c>
      <c r="E385" s="18">
        <v>42998</v>
      </c>
    </row>
    <row r="386" spans="1:5" x14ac:dyDescent="0.3">
      <c r="A386" s="32" t="s">
        <v>2004</v>
      </c>
      <c r="B386" s="17" t="s">
        <v>1335</v>
      </c>
      <c r="C386" s="17" t="s">
        <v>88</v>
      </c>
      <c r="D386" s="32" t="s">
        <v>10</v>
      </c>
      <c r="E386" s="18">
        <v>43005</v>
      </c>
    </row>
    <row r="387" spans="1:5" x14ac:dyDescent="0.3">
      <c r="A387" s="32" t="s">
        <v>2005</v>
      </c>
      <c r="B387" s="17" t="s">
        <v>599</v>
      </c>
      <c r="C387" s="17" t="s">
        <v>584</v>
      </c>
      <c r="D387" s="32" t="s">
        <v>10</v>
      </c>
      <c r="E387" s="18">
        <v>43005</v>
      </c>
    </row>
    <row r="388" spans="1:5" x14ac:dyDescent="0.3">
      <c r="A388" s="32" t="s">
        <v>1950</v>
      </c>
      <c r="B388" s="17" t="s">
        <v>125</v>
      </c>
      <c r="C388" s="17" t="s">
        <v>736</v>
      </c>
      <c r="D388" s="32" t="s">
        <v>205</v>
      </c>
      <c r="E388" s="18">
        <v>43005</v>
      </c>
    </row>
    <row r="389" spans="1:5" x14ac:dyDescent="0.3">
      <c r="A389" s="32" t="s">
        <v>2006</v>
      </c>
      <c r="B389" s="17" t="s">
        <v>146</v>
      </c>
      <c r="C389" s="17" t="s">
        <v>375</v>
      </c>
      <c r="D389" s="32" t="s">
        <v>205</v>
      </c>
      <c r="E389" s="18">
        <v>43005</v>
      </c>
    </row>
    <row r="390" spans="1:5" x14ac:dyDescent="0.3">
      <c r="A390" s="32" t="s">
        <v>2007</v>
      </c>
      <c r="B390" s="17" t="s">
        <v>567</v>
      </c>
      <c r="C390" s="17" t="s">
        <v>136</v>
      </c>
      <c r="D390" s="32" t="s">
        <v>814</v>
      </c>
      <c r="E390" s="18">
        <v>43005</v>
      </c>
    </row>
    <row r="391" spans="1:5" x14ac:dyDescent="0.3">
      <c r="A391" s="32" t="s">
        <v>2008</v>
      </c>
      <c r="B391" s="17" t="s">
        <v>42</v>
      </c>
      <c r="C391" s="17" t="s">
        <v>89</v>
      </c>
      <c r="D391" s="32" t="s">
        <v>814</v>
      </c>
      <c r="E391" s="18">
        <v>43005</v>
      </c>
    </row>
    <row r="392" spans="1:5" x14ac:dyDescent="0.3">
      <c r="A392" s="32" t="s">
        <v>2009</v>
      </c>
      <c r="B392" s="17" t="s">
        <v>1390</v>
      </c>
      <c r="C392" s="17" t="s">
        <v>320</v>
      </c>
      <c r="D392" s="32" t="s">
        <v>814</v>
      </c>
      <c r="E392" s="18">
        <v>43005</v>
      </c>
    </row>
    <row r="393" spans="1:5" x14ac:dyDescent="0.3">
      <c r="A393" s="17" t="s">
        <v>1492</v>
      </c>
      <c r="B393" s="32" t="s">
        <v>2010</v>
      </c>
      <c r="C393" s="17" t="s">
        <v>937</v>
      </c>
      <c r="D393" s="32" t="s">
        <v>814</v>
      </c>
      <c r="E393" s="18">
        <v>43005</v>
      </c>
    </row>
    <row r="394" spans="1:5" x14ac:dyDescent="0.3">
      <c r="A394" s="32" t="s">
        <v>2011</v>
      </c>
      <c r="B394" s="17" t="s">
        <v>91</v>
      </c>
      <c r="C394" s="17" t="s">
        <v>2012</v>
      </c>
      <c r="D394" s="32" t="s">
        <v>10</v>
      </c>
      <c r="E394" s="18">
        <v>43012</v>
      </c>
    </row>
    <row r="395" spans="1:5" x14ac:dyDescent="0.3">
      <c r="A395" s="32" t="s">
        <v>1769</v>
      </c>
      <c r="B395" s="17" t="s">
        <v>1798</v>
      </c>
      <c r="C395" s="17" t="s">
        <v>141</v>
      </c>
      <c r="D395" s="32" t="s">
        <v>10</v>
      </c>
      <c r="E395" s="18">
        <v>43012</v>
      </c>
    </row>
    <row r="396" spans="1:5" x14ac:dyDescent="0.3">
      <c r="A396" s="32" t="s">
        <v>2013</v>
      </c>
      <c r="B396" s="17" t="s">
        <v>626</v>
      </c>
      <c r="C396" s="17" t="s">
        <v>118</v>
      </c>
      <c r="D396" s="32" t="s">
        <v>10</v>
      </c>
      <c r="E396" s="18">
        <v>43012</v>
      </c>
    </row>
    <row r="397" spans="1:5" x14ac:dyDescent="0.3">
      <c r="A397" s="32" t="s">
        <v>2014</v>
      </c>
      <c r="B397" s="17" t="s">
        <v>42</v>
      </c>
      <c r="C397" s="17" t="s">
        <v>639</v>
      </c>
      <c r="D397" s="32" t="s">
        <v>10</v>
      </c>
      <c r="E397" s="18">
        <v>43012</v>
      </c>
    </row>
    <row r="398" spans="1:5" x14ac:dyDescent="0.3">
      <c r="A398" s="32" t="s">
        <v>2015</v>
      </c>
      <c r="B398" s="17" t="s">
        <v>1580</v>
      </c>
      <c r="C398" s="17" t="s">
        <v>686</v>
      </c>
      <c r="D398" s="32" t="s">
        <v>205</v>
      </c>
      <c r="E398" s="18">
        <v>43012</v>
      </c>
    </row>
    <row r="399" spans="1:5" x14ac:dyDescent="0.3">
      <c r="A399" s="32" t="s">
        <v>2016</v>
      </c>
      <c r="B399" s="17" t="s">
        <v>599</v>
      </c>
      <c r="C399" s="17" t="s">
        <v>344</v>
      </c>
      <c r="D399" s="32" t="s">
        <v>10</v>
      </c>
      <c r="E399" s="18">
        <v>43033</v>
      </c>
    </row>
    <row r="400" spans="1:5" x14ac:dyDescent="0.3">
      <c r="A400" s="32" t="s">
        <v>2017</v>
      </c>
      <c r="B400" s="17" t="s">
        <v>1189</v>
      </c>
      <c r="C400" s="17" t="s">
        <v>2018</v>
      </c>
      <c r="D400" s="32" t="s">
        <v>10</v>
      </c>
      <c r="E400" s="18">
        <v>43033</v>
      </c>
    </row>
    <row r="401" spans="1:5" x14ac:dyDescent="0.3">
      <c r="A401" s="32" t="s">
        <v>2019</v>
      </c>
      <c r="B401" s="17" t="s">
        <v>2020</v>
      </c>
      <c r="C401" s="17" t="s">
        <v>2021</v>
      </c>
      <c r="D401" s="32" t="s">
        <v>10</v>
      </c>
      <c r="E401" s="18">
        <v>43033</v>
      </c>
    </row>
    <row r="402" spans="1:5" x14ac:dyDescent="0.3">
      <c r="A402" s="32" t="s">
        <v>2022</v>
      </c>
      <c r="B402" s="17" t="s">
        <v>618</v>
      </c>
      <c r="C402" s="17" t="s">
        <v>125</v>
      </c>
      <c r="D402" s="32" t="s">
        <v>10</v>
      </c>
      <c r="E402" s="18">
        <v>43033</v>
      </c>
    </row>
    <row r="403" spans="1:5" x14ac:dyDescent="0.3">
      <c r="A403" s="32" t="s">
        <v>2023</v>
      </c>
      <c r="B403" s="17" t="s">
        <v>1453</v>
      </c>
      <c r="C403" s="17" t="s">
        <v>626</v>
      </c>
      <c r="D403" s="32" t="s">
        <v>10</v>
      </c>
      <c r="E403" s="18">
        <v>43033</v>
      </c>
    </row>
    <row r="404" spans="1:5" x14ac:dyDescent="0.3">
      <c r="A404" s="32" t="s">
        <v>2024</v>
      </c>
      <c r="B404" s="17" t="s">
        <v>325</v>
      </c>
      <c r="C404" s="17" t="s">
        <v>375</v>
      </c>
      <c r="D404" s="32" t="s">
        <v>10</v>
      </c>
      <c r="E404" s="18">
        <v>43033</v>
      </c>
    </row>
    <row r="405" spans="1:5" x14ac:dyDescent="0.3">
      <c r="A405" s="32" t="s">
        <v>2025</v>
      </c>
      <c r="B405" s="17" t="s">
        <v>124</v>
      </c>
      <c r="C405" s="17" t="s">
        <v>1115</v>
      </c>
      <c r="D405" s="32" t="s">
        <v>10</v>
      </c>
      <c r="E405" s="18">
        <v>43033</v>
      </c>
    </row>
    <row r="406" spans="1:5" x14ac:dyDescent="0.3">
      <c r="A406" s="32" t="s">
        <v>2026</v>
      </c>
      <c r="B406" s="17" t="s">
        <v>639</v>
      </c>
      <c r="C406" s="17" t="s">
        <v>1296</v>
      </c>
      <c r="D406" s="32" t="s">
        <v>10</v>
      </c>
      <c r="E406" s="18">
        <v>43033</v>
      </c>
    </row>
    <row r="407" spans="1:5" x14ac:dyDescent="0.3">
      <c r="A407" s="32" t="s">
        <v>338</v>
      </c>
      <c r="B407" s="17" t="s">
        <v>609</v>
      </c>
      <c r="C407" s="17" t="s">
        <v>337</v>
      </c>
      <c r="D407" s="32" t="s">
        <v>10</v>
      </c>
      <c r="E407" s="18">
        <v>43033</v>
      </c>
    </row>
    <row r="408" spans="1:5" x14ac:dyDescent="0.3">
      <c r="A408" s="32" t="s">
        <v>2027</v>
      </c>
      <c r="B408" s="17" t="s">
        <v>116</v>
      </c>
      <c r="C408" s="32" t="s">
        <v>164</v>
      </c>
      <c r="D408" s="32" t="s">
        <v>10</v>
      </c>
      <c r="E408" s="18">
        <v>43033</v>
      </c>
    </row>
    <row r="409" spans="1:5" x14ac:dyDescent="0.3">
      <c r="A409" s="32" t="s">
        <v>2028</v>
      </c>
      <c r="B409" s="17" t="s">
        <v>375</v>
      </c>
      <c r="C409" s="17" t="s">
        <v>42</v>
      </c>
      <c r="D409" s="32" t="s">
        <v>10</v>
      </c>
      <c r="E409" s="18">
        <v>43033</v>
      </c>
    </row>
    <row r="410" spans="1:5" x14ac:dyDescent="0.3">
      <c r="A410" s="32" t="s">
        <v>2029</v>
      </c>
      <c r="B410" s="17" t="s">
        <v>352</v>
      </c>
      <c r="C410" s="17" t="s">
        <v>1074</v>
      </c>
      <c r="D410" s="32" t="s">
        <v>10</v>
      </c>
      <c r="E410" s="18">
        <v>43033</v>
      </c>
    </row>
    <row r="411" spans="1:5" x14ac:dyDescent="0.3">
      <c r="A411" s="32" t="s">
        <v>338</v>
      </c>
      <c r="B411" s="17" t="s">
        <v>1146</v>
      </c>
      <c r="C411" s="17" t="s">
        <v>1074</v>
      </c>
      <c r="D411" s="32" t="s">
        <v>10</v>
      </c>
      <c r="E411" s="18">
        <v>43033</v>
      </c>
    </row>
    <row r="412" spans="1:5" x14ac:dyDescent="0.3">
      <c r="A412" s="32" t="s">
        <v>144</v>
      </c>
      <c r="B412" s="17" t="s">
        <v>2030</v>
      </c>
      <c r="C412" s="17" t="s">
        <v>113</v>
      </c>
      <c r="D412" s="32" t="s">
        <v>10</v>
      </c>
      <c r="E412" s="18">
        <v>43033</v>
      </c>
    </row>
    <row r="413" spans="1:5" x14ac:dyDescent="0.3">
      <c r="A413" s="32" t="s">
        <v>2031</v>
      </c>
      <c r="B413" s="17" t="s">
        <v>95</v>
      </c>
      <c r="C413" s="17" t="s">
        <v>639</v>
      </c>
      <c r="D413" s="32" t="s">
        <v>10</v>
      </c>
      <c r="E413" s="18">
        <v>43033</v>
      </c>
    </row>
    <row r="414" spans="1:5" x14ac:dyDescent="0.3">
      <c r="A414" s="32" t="s">
        <v>577</v>
      </c>
      <c r="B414" s="17" t="s">
        <v>2032</v>
      </c>
      <c r="C414" s="17" t="s">
        <v>1606</v>
      </c>
      <c r="D414" s="32" t="s">
        <v>10</v>
      </c>
      <c r="E414" s="18">
        <v>43033</v>
      </c>
    </row>
    <row r="415" spans="1:5" x14ac:dyDescent="0.3">
      <c r="A415" s="32" t="s">
        <v>2033</v>
      </c>
      <c r="B415" s="17" t="s">
        <v>375</v>
      </c>
      <c r="C415" s="17" t="s">
        <v>42</v>
      </c>
      <c r="D415" s="32" t="s">
        <v>10</v>
      </c>
      <c r="E415" s="18">
        <v>43033</v>
      </c>
    </row>
    <row r="416" spans="1:5" x14ac:dyDescent="0.3">
      <c r="A416" s="32" t="s">
        <v>624</v>
      </c>
      <c r="B416" s="17" t="s">
        <v>162</v>
      </c>
      <c r="C416" s="17" t="s">
        <v>1399</v>
      </c>
      <c r="D416" s="32" t="s">
        <v>10</v>
      </c>
      <c r="E416" s="18">
        <v>43033</v>
      </c>
    </row>
    <row r="417" spans="1:5" x14ac:dyDescent="0.3">
      <c r="A417" s="32" t="s">
        <v>1570</v>
      </c>
      <c r="B417" s="17" t="s">
        <v>367</v>
      </c>
      <c r="C417" s="17" t="s">
        <v>135</v>
      </c>
      <c r="D417" s="32" t="s">
        <v>10</v>
      </c>
      <c r="E417" s="18">
        <v>43033</v>
      </c>
    </row>
    <row r="418" spans="1:5" x14ac:dyDescent="0.3">
      <c r="A418" s="32" t="s">
        <v>2034</v>
      </c>
      <c r="B418" s="17" t="s">
        <v>609</v>
      </c>
      <c r="C418" s="17" t="s">
        <v>337</v>
      </c>
      <c r="D418" s="32" t="s">
        <v>205</v>
      </c>
      <c r="E418" s="18">
        <v>43040</v>
      </c>
    </row>
    <row r="419" spans="1:5" x14ac:dyDescent="0.3">
      <c r="A419" s="32" t="s">
        <v>2035</v>
      </c>
      <c r="B419" s="17" t="s">
        <v>2036</v>
      </c>
      <c r="C419" s="17" t="s">
        <v>2037</v>
      </c>
      <c r="D419" s="32" t="s">
        <v>814</v>
      </c>
      <c r="E419" s="18">
        <v>43033</v>
      </c>
    </row>
    <row r="420" spans="1:5" x14ac:dyDescent="0.3">
      <c r="A420" s="32" t="s">
        <v>2038</v>
      </c>
      <c r="B420" s="17" t="s">
        <v>325</v>
      </c>
      <c r="C420" s="17" t="s">
        <v>2039</v>
      </c>
      <c r="D420" s="32" t="s">
        <v>814</v>
      </c>
      <c r="E420" s="18">
        <v>43033</v>
      </c>
    </row>
    <row r="421" spans="1:5" x14ac:dyDescent="0.3">
      <c r="A421" s="32" t="s">
        <v>2040</v>
      </c>
      <c r="B421" s="17" t="s">
        <v>609</v>
      </c>
      <c r="C421" s="17" t="s">
        <v>91</v>
      </c>
      <c r="D421" s="32" t="s">
        <v>814</v>
      </c>
      <c r="E421" s="18">
        <v>43034</v>
      </c>
    </row>
    <row r="422" spans="1:5" x14ac:dyDescent="0.3">
      <c r="A422" s="32" t="s">
        <v>2041</v>
      </c>
      <c r="B422" s="17" t="s">
        <v>931</v>
      </c>
      <c r="C422" s="17" t="s">
        <v>1691</v>
      </c>
      <c r="D422" s="32" t="s">
        <v>14</v>
      </c>
      <c r="E422" s="18">
        <v>43040</v>
      </c>
    </row>
    <row r="423" spans="1:5" x14ac:dyDescent="0.3">
      <c r="A423" s="32" t="s">
        <v>1601</v>
      </c>
      <c r="B423" s="17" t="s">
        <v>2042</v>
      </c>
      <c r="C423" s="17" t="s">
        <v>1074</v>
      </c>
      <c r="D423" s="32" t="s">
        <v>14</v>
      </c>
      <c r="E423" s="18">
        <v>43040</v>
      </c>
    </row>
    <row r="424" spans="1:5" x14ac:dyDescent="0.3">
      <c r="A424" s="32" t="s">
        <v>158</v>
      </c>
      <c r="B424" s="17" t="s">
        <v>159</v>
      </c>
      <c r="C424" s="17" t="s">
        <v>160</v>
      </c>
      <c r="D424" s="32" t="s">
        <v>14</v>
      </c>
      <c r="E424" s="18">
        <v>43040</v>
      </c>
    </row>
    <row r="425" spans="1:5" x14ac:dyDescent="0.3">
      <c r="A425" s="32" t="s">
        <v>2043</v>
      </c>
      <c r="B425" s="17" t="s">
        <v>73</v>
      </c>
      <c r="C425" s="17" t="s">
        <v>88</v>
      </c>
      <c r="D425" s="32" t="s">
        <v>14</v>
      </c>
      <c r="E425" s="18">
        <v>43040</v>
      </c>
    </row>
    <row r="426" spans="1:5" x14ac:dyDescent="0.3">
      <c r="A426" s="32" t="s">
        <v>2044</v>
      </c>
      <c r="B426" s="17" t="s">
        <v>327</v>
      </c>
      <c r="C426" s="17" t="s">
        <v>88</v>
      </c>
      <c r="D426" s="32" t="s">
        <v>14</v>
      </c>
      <c r="E426" s="18">
        <v>43054</v>
      </c>
    </row>
    <row r="427" spans="1:5" x14ac:dyDescent="0.3">
      <c r="A427" s="32" t="s">
        <v>2045</v>
      </c>
      <c r="B427" s="17" t="s">
        <v>184</v>
      </c>
      <c r="C427" s="17" t="s">
        <v>645</v>
      </c>
      <c r="D427" s="32" t="s">
        <v>10</v>
      </c>
      <c r="E427" s="18">
        <v>43055</v>
      </c>
    </row>
    <row r="428" spans="1:5" x14ac:dyDescent="0.3">
      <c r="A428" s="32" t="s">
        <v>1584</v>
      </c>
      <c r="B428" s="32" t="s">
        <v>661</v>
      </c>
      <c r="C428" s="32" t="s">
        <v>116</v>
      </c>
      <c r="D428" s="32" t="s">
        <v>10</v>
      </c>
      <c r="E428" s="18">
        <v>43054</v>
      </c>
    </row>
    <row r="429" spans="1:5" x14ac:dyDescent="0.3">
      <c r="A429" s="17" t="s">
        <v>114</v>
      </c>
      <c r="B429" s="17" t="s">
        <v>1138</v>
      </c>
      <c r="C429" s="32" t="s">
        <v>639</v>
      </c>
      <c r="D429" s="32" t="s">
        <v>10</v>
      </c>
      <c r="E429" s="18">
        <v>43054</v>
      </c>
    </row>
    <row r="430" spans="1:5" x14ac:dyDescent="0.3">
      <c r="A430" s="32" t="s">
        <v>2046</v>
      </c>
      <c r="B430" s="17" t="s">
        <v>1156</v>
      </c>
      <c r="C430" s="32" t="s">
        <v>963</v>
      </c>
      <c r="D430" s="32" t="s">
        <v>10</v>
      </c>
      <c r="E430" s="18">
        <v>43054</v>
      </c>
    </row>
    <row r="431" spans="1:5" x14ac:dyDescent="0.3">
      <c r="A431" s="32" t="s">
        <v>2047</v>
      </c>
      <c r="B431" s="17" t="s">
        <v>95</v>
      </c>
      <c r="C431" s="32" t="s">
        <v>2048</v>
      </c>
      <c r="D431" s="32" t="s">
        <v>205</v>
      </c>
      <c r="E431" s="18">
        <v>43054</v>
      </c>
    </row>
    <row r="432" spans="1:5" x14ac:dyDescent="0.3">
      <c r="A432" s="32" t="s">
        <v>2049</v>
      </c>
      <c r="B432" s="32" t="s">
        <v>2050</v>
      </c>
      <c r="C432" s="32" t="s">
        <v>931</v>
      </c>
      <c r="D432" s="32" t="s">
        <v>10</v>
      </c>
      <c r="E432" s="18">
        <v>43054</v>
      </c>
    </row>
    <row r="433" spans="1:5" x14ac:dyDescent="0.3">
      <c r="A433" s="32" t="s">
        <v>2051</v>
      </c>
      <c r="B433" s="32" t="s">
        <v>943</v>
      </c>
      <c r="C433" s="32" t="s">
        <v>943</v>
      </c>
      <c r="D433" s="32" t="s">
        <v>10</v>
      </c>
      <c r="E433" s="18">
        <v>43054</v>
      </c>
    </row>
    <row r="434" spans="1:5" x14ac:dyDescent="0.3">
      <c r="A434" s="32" t="s">
        <v>2052</v>
      </c>
      <c r="B434" s="32" t="s">
        <v>342</v>
      </c>
      <c r="C434" s="32" t="s">
        <v>88</v>
      </c>
      <c r="D434" s="32" t="s">
        <v>10</v>
      </c>
      <c r="E434" s="18">
        <v>43054</v>
      </c>
    </row>
    <row r="435" spans="1:5" x14ac:dyDescent="0.3">
      <c r="A435" s="32" t="s">
        <v>1465</v>
      </c>
      <c r="B435" s="32" t="s">
        <v>2053</v>
      </c>
      <c r="C435" s="32" t="s">
        <v>1170</v>
      </c>
      <c r="D435" s="32" t="s">
        <v>10</v>
      </c>
      <c r="E435" s="18">
        <v>43054</v>
      </c>
    </row>
    <row r="436" spans="1:5" x14ac:dyDescent="0.3">
      <c r="A436" s="32" t="s">
        <v>2054</v>
      </c>
      <c r="B436" s="32" t="s">
        <v>381</v>
      </c>
      <c r="C436" s="32" t="s">
        <v>164</v>
      </c>
      <c r="D436" s="32" t="s">
        <v>10</v>
      </c>
      <c r="E436" s="18">
        <v>43054</v>
      </c>
    </row>
    <row r="437" spans="1:5" x14ac:dyDescent="0.3">
      <c r="A437" s="32" t="s">
        <v>2055</v>
      </c>
      <c r="B437" s="32" t="s">
        <v>2056</v>
      </c>
      <c r="C437" s="32" t="s">
        <v>1261</v>
      </c>
      <c r="D437" s="32" t="s">
        <v>10</v>
      </c>
      <c r="E437" s="18">
        <v>43054</v>
      </c>
    </row>
    <row r="438" spans="1:5" x14ac:dyDescent="0.3">
      <c r="A438" s="32" t="s">
        <v>2057</v>
      </c>
      <c r="B438" s="32" t="s">
        <v>2058</v>
      </c>
      <c r="C438" s="32" t="s">
        <v>937</v>
      </c>
      <c r="D438" s="32" t="s">
        <v>10</v>
      </c>
      <c r="E438" s="18">
        <v>43054</v>
      </c>
    </row>
    <row r="439" spans="1:5" x14ac:dyDescent="0.3">
      <c r="A439" s="32" t="s">
        <v>2059</v>
      </c>
      <c r="B439" s="17" t="s">
        <v>88</v>
      </c>
      <c r="C439" s="32" t="s">
        <v>89</v>
      </c>
      <c r="D439" s="32" t="s">
        <v>10</v>
      </c>
      <c r="E439" s="18">
        <v>43054</v>
      </c>
    </row>
    <row r="440" spans="1:5" x14ac:dyDescent="0.3">
      <c r="A440" s="32" t="s">
        <v>2060</v>
      </c>
      <c r="B440" s="17" t="s">
        <v>1390</v>
      </c>
      <c r="C440" s="32" t="s">
        <v>1743</v>
      </c>
      <c r="D440" s="32" t="s">
        <v>10</v>
      </c>
      <c r="E440" s="18">
        <v>43054</v>
      </c>
    </row>
    <row r="441" spans="1:5" x14ac:dyDescent="0.3">
      <c r="A441" s="32" t="s">
        <v>1363</v>
      </c>
      <c r="B441" s="17" t="s">
        <v>95</v>
      </c>
      <c r="C441" s="32" t="s">
        <v>639</v>
      </c>
      <c r="D441" s="32" t="s">
        <v>10</v>
      </c>
      <c r="E441" s="18">
        <v>43054</v>
      </c>
    </row>
    <row r="442" spans="1:5" x14ac:dyDescent="0.3">
      <c r="A442" s="32" t="s">
        <v>2061</v>
      </c>
      <c r="B442" s="17" t="s">
        <v>2062</v>
      </c>
      <c r="C442" s="32" t="s">
        <v>942</v>
      </c>
      <c r="D442" s="32" t="s">
        <v>10</v>
      </c>
      <c r="E442" s="18">
        <v>43054</v>
      </c>
    </row>
    <row r="443" spans="1:5" x14ac:dyDescent="0.3">
      <c r="A443" s="32" t="s">
        <v>1362</v>
      </c>
      <c r="B443" s="17" t="s">
        <v>2063</v>
      </c>
      <c r="C443" s="32" t="s">
        <v>901</v>
      </c>
      <c r="D443" s="32" t="s">
        <v>10</v>
      </c>
      <c r="E443" s="18">
        <v>43054</v>
      </c>
    </row>
    <row r="444" spans="1:5" x14ac:dyDescent="0.3">
      <c r="A444" s="32" t="s">
        <v>1410</v>
      </c>
      <c r="B444" s="32" t="s">
        <v>315</v>
      </c>
      <c r="C444" s="32" t="s">
        <v>380</v>
      </c>
      <c r="D444" s="32" t="s">
        <v>10</v>
      </c>
      <c r="E444" s="18">
        <v>43054</v>
      </c>
    </row>
    <row r="445" spans="1:5" x14ac:dyDescent="0.3">
      <c r="A445" s="32" t="s">
        <v>2064</v>
      </c>
      <c r="B445" s="32" t="s">
        <v>92</v>
      </c>
      <c r="C445" s="32" t="s">
        <v>103</v>
      </c>
      <c r="D445" s="32" t="s">
        <v>10</v>
      </c>
      <c r="E445" s="18">
        <v>43054</v>
      </c>
    </row>
    <row r="446" spans="1:5" x14ac:dyDescent="0.3">
      <c r="A446" s="32" t="s">
        <v>2065</v>
      </c>
      <c r="B446" s="17" t="s">
        <v>154</v>
      </c>
      <c r="C446" s="32" t="s">
        <v>95</v>
      </c>
      <c r="D446" s="32" t="s">
        <v>205</v>
      </c>
      <c r="E446" s="18"/>
    </row>
    <row r="447" spans="1:5" x14ac:dyDescent="0.3">
      <c r="A447" s="17" t="s">
        <v>2066</v>
      </c>
      <c r="B447" s="17" t="s">
        <v>2067</v>
      </c>
      <c r="C447" s="32" t="s">
        <v>151</v>
      </c>
      <c r="D447" s="32" t="s">
        <v>814</v>
      </c>
      <c r="E447" s="18">
        <v>43054</v>
      </c>
    </row>
    <row r="448" spans="1:5" x14ac:dyDescent="0.3">
      <c r="A448" s="17" t="s">
        <v>2068</v>
      </c>
      <c r="B448" s="17" t="s">
        <v>151</v>
      </c>
      <c r="C448" s="32" t="s">
        <v>584</v>
      </c>
      <c r="D448" s="32" t="s">
        <v>814</v>
      </c>
      <c r="E448" s="18">
        <v>43054</v>
      </c>
    </row>
    <row r="449" spans="1:5" x14ac:dyDescent="0.3">
      <c r="A449" s="17" t="s">
        <v>2026</v>
      </c>
      <c r="B449" s="17" t="s">
        <v>2069</v>
      </c>
      <c r="C449" s="32" t="s">
        <v>95</v>
      </c>
      <c r="D449" s="32" t="s">
        <v>14</v>
      </c>
      <c r="E449" s="18">
        <v>43061</v>
      </c>
    </row>
    <row r="450" spans="1:5" x14ac:dyDescent="0.3">
      <c r="A450" s="32" t="s">
        <v>2070</v>
      </c>
      <c r="B450" s="17" t="s">
        <v>2069</v>
      </c>
      <c r="C450" s="32" t="s">
        <v>591</v>
      </c>
      <c r="D450" s="32" t="s">
        <v>14</v>
      </c>
      <c r="E450" s="18">
        <v>43061</v>
      </c>
    </row>
    <row r="451" spans="1:5" x14ac:dyDescent="0.3">
      <c r="A451" s="32" t="s">
        <v>2071</v>
      </c>
      <c r="B451" s="17" t="s">
        <v>1146</v>
      </c>
      <c r="C451" s="32" t="s">
        <v>2072</v>
      </c>
      <c r="D451" s="32" t="s">
        <v>14</v>
      </c>
      <c r="E451" s="18">
        <v>43061</v>
      </c>
    </row>
    <row r="452" spans="1:5" x14ac:dyDescent="0.3">
      <c r="A452" s="17" t="s">
        <v>2073</v>
      </c>
      <c r="B452" s="17" t="s">
        <v>107</v>
      </c>
      <c r="C452" s="32" t="s">
        <v>151</v>
      </c>
      <c r="D452" s="32" t="s">
        <v>14</v>
      </c>
      <c r="E452" s="18">
        <v>43061</v>
      </c>
    </row>
    <row r="453" spans="1:5" x14ac:dyDescent="0.3">
      <c r="A453" s="17" t="s">
        <v>1565</v>
      </c>
      <c r="B453" s="17" t="s">
        <v>612</v>
      </c>
      <c r="C453" s="32" t="s">
        <v>638</v>
      </c>
      <c r="D453" s="32" t="s">
        <v>14</v>
      </c>
      <c r="E453" s="18">
        <v>43061</v>
      </c>
    </row>
    <row r="454" spans="1:5" x14ac:dyDescent="0.3">
      <c r="A454" s="32" t="s">
        <v>2074</v>
      </c>
      <c r="B454" s="32" t="s">
        <v>2075</v>
      </c>
      <c r="C454" s="32" t="s">
        <v>77</v>
      </c>
      <c r="D454" s="32" t="s">
        <v>10</v>
      </c>
      <c r="E454" s="18">
        <v>43061</v>
      </c>
    </row>
    <row r="455" spans="1:5" x14ac:dyDescent="0.3">
      <c r="A455" s="32" t="s">
        <v>2076</v>
      </c>
      <c r="B455" s="17" t="s">
        <v>73</v>
      </c>
      <c r="C455" s="17" t="s">
        <v>73</v>
      </c>
      <c r="D455" s="32" t="s">
        <v>10</v>
      </c>
      <c r="E455" s="18">
        <v>43061</v>
      </c>
    </row>
    <row r="456" spans="1:5" x14ac:dyDescent="0.3">
      <c r="A456" s="17" t="s">
        <v>577</v>
      </c>
      <c r="B456" s="17" t="s">
        <v>148</v>
      </c>
      <c r="C456" s="17" t="s">
        <v>736</v>
      </c>
      <c r="D456" s="32" t="s">
        <v>10</v>
      </c>
      <c r="E456" s="18">
        <v>43054</v>
      </c>
    </row>
    <row r="457" spans="1:5" x14ac:dyDescent="0.3">
      <c r="A457" s="32" t="s">
        <v>2077</v>
      </c>
      <c r="B457" s="17" t="s">
        <v>107</v>
      </c>
      <c r="C457" s="32" t="s">
        <v>159</v>
      </c>
      <c r="D457" s="32" t="s">
        <v>10</v>
      </c>
      <c r="E457" s="18">
        <v>43061</v>
      </c>
    </row>
    <row r="458" spans="1:5" x14ac:dyDescent="0.3">
      <c r="A458" s="32" t="s">
        <v>2078</v>
      </c>
      <c r="B458" s="17" t="s">
        <v>2053</v>
      </c>
      <c r="C458" s="32" t="s">
        <v>1170</v>
      </c>
      <c r="D458" s="32" t="s">
        <v>10</v>
      </c>
      <c r="E458" s="18">
        <v>43061</v>
      </c>
    </row>
    <row r="459" spans="1:5" x14ac:dyDescent="0.3">
      <c r="A459" s="32" t="s">
        <v>577</v>
      </c>
      <c r="B459" s="17" t="s">
        <v>1964</v>
      </c>
      <c r="C459" s="32" t="s">
        <v>623</v>
      </c>
      <c r="D459" s="32" t="s">
        <v>10</v>
      </c>
      <c r="E459" s="18">
        <v>43061</v>
      </c>
    </row>
    <row r="460" spans="1:5" x14ac:dyDescent="0.3">
      <c r="A460" s="32" t="s">
        <v>2079</v>
      </c>
      <c r="B460" s="32" t="s">
        <v>2080</v>
      </c>
      <c r="C460" s="32" t="s">
        <v>562</v>
      </c>
      <c r="D460" s="32" t="s">
        <v>10</v>
      </c>
      <c r="E460" s="18">
        <v>43061</v>
      </c>
    </row>
    <row r="461" spans="1:5" x14ac:dyDescent="0.3">
      <c r="A461" s="32" t="s">
        <v>951</v>
      </c>
      <c r="B461" s="32" t="s">
        <v>2081</v>
      </c>
      <c r="C461" s="32" t="s">
        <v>1365</v>
      </c>
      <c r="D461" s="32" t="s">
        <v>10</v>
      </c>
      <c r="E461" s="18">
        <v>43061</v>
      </c>
    </row>
    <row r="462" spans="1:5" x14ac:dyDescent="0.3">
      <c r="A462" s="32" t="s">
        <v>1209</v>
      </c>
      <c r="B462" s="32" t="s">
        <v>562</v>
      </c>
      <c r="C462" s="32" t="s">
        <v>115</v>
      </c>
      <c r="D462" s="32" t="s">
        <v>10</v>
      </c>
      <c r="E462" s="18">
        <v>43061</v>
      </c>
    </row>
    <row r="463" spans="1:5" x14ac:dyDescent="0.3">
      <c r="A463" s="32" t="s">
        <v>144</v>
      </c>
      <c r="B463" s="32" t="s">
        <v>677</v>
      </c>
      <c r="C463" s="32" t="s">
        <v>2082</v>
      </c>
      <c r="D463" s="32" t="s">
        <v>10</v>
      </c>
      <c r="E463" s="18">
        <v>43061</v>
      </c>
    </row>
    <row r="464" spans="1:5" x14ac:dyDescent="0.3">
      <c r="A464" s="32" t="s">
        <v>2013</v>
      </c>
      <c r="B464" s="32" t="s">
        <v>91</v>
      </c>
      <c r="C464" s="32" t="s">
        <v>1074</v>
      </c>
      <c r="D464" s="32" t="s">
        <v>10</v>
      </c>
      <c r="E464" s="18">
        <v>43061</v>
      </c>
    </row>
    <row r="465" spans="1:5" x14ac:dyDescent="0.3">
      <c r="A465" s="32" t="s">
        <v>2083</v>
      </c>
      <c r="B465" s="32" t="s">
        <v>2084</v>
      </c>
      <c r="C465" s="32" t="s">
        <v>2085</v>
      </c>
      <c r="D465" s="32" t="s">
        <v>10</v>
      </c>
      <c r="E465" s="18">
        <v>43061</v>
      </c>
    </row>
    <row r="466" spans="1:5" x14ac:dyDescent="0.3">
      <c r="A466" s="32" t="s">
        <v>2086</v>
      </c>
      <c r="B466" s="32" t="s">
        <v>2087</v>
      </c>
      <c r="C466" s="32" t="s">
        <v>2088</v>
      </c>
      <c r="D466" s="32" t="s">
        <v>10</v>
      </c>
      <c r="E466" s="18">
        <v>43061</v>
      </c>
    </row>
    <row r="467" spans="1:5" x14ac:dyDescent="0.3">
      <c r="A467" s="32" t="s">
        <v>2089</v>
      </c>
      <c r="B467" s="32" t="s">
        <v>1687</v>
      </c>
      <c r="C467" s="32" t="s">
        <v>385</v>
      </c>
      <c r="D467" s="32" t="s">
        <v>10</v>
      </c>
      <c r="E467" s="18">
        <v>43061</v>
      </c>
    </row>
    <row r="468" spans="1:5" x14ac:dyDescent="0.3">
      <c r="A468" s="32" t="s">
        <v>2090</v>
      </c>
      <c r="B468" s="32" t="s">
        <v>164</v>
      </c>
      <c r="C468" s="32" t="s">
        <v>89</v>
      </c>
      <c r="D468" s="32" t="s">
        <v>10</v>
      </c>
      <c r="E468" s="18">
        <v>43061</v>
      </c>
    </row>
    <row r="469" spans="1:5" x14ac:dyDescent="0.3">
      <c r="A469" s="32" t="s">
        <v>2091</v>
      </c>
      <c r="B469" s="17" t="s">
        <v>937</v>
      </c>
      <c r="C469" s="32" t="s">
        <v>635</v>
      </c>
      <c r="D469" s="32" t="s">
        <v>205</v>
      </c>
      <c r="E469" s="18">
        <v>43061</v>
      </c>
    </row>
    <row r="470" spans="1:5" x14ac:dyDescent="0.3">
      <c r="A470" s="32" t="s">
        <v>2092</v>
      </c>
      <c r="B470" s="17" t="s">
        <v>375</v>
      </c>
      <c r="C470" s="32" t="s">
        <v>998</v>
      </c>
      <c r="D470" s="32" t="s">
        <v>205</v>
      </c>
      <c r="E470" s="18">
        <v>43061</v>
      </c>
    </row>
    <row r="471" spans="1:5" ht="28.8" x14ac:dyDescent="0.3">
      <c r="A471" s="32" t="s">
        <v>2093</v>
      </c>
      <c r="B471" s="32" t="s">
        <v>149</v>
      </c>
      <c r="C471" s="32" t="s">
        <v>2094</v>
      </c>
      <c r="D471" s="32" t="s">
        <v>814</v>
      </c>
      <c r="E471" s="18">
        <v>43061</v>
      </c>
    </row>
    <row r="472" spans="1:5" x14ac:dyDescent="0.3">
      <c r="A472" s="32" t="s">
        <v>1801</v>
      </c>
      <c r="B472" s="32" t="s">
        <v>95</v>
      </c>
      <c r="C472" s="32" t="s">
        <v>103</v>
      </c>
      <c r="D472" s="32" t="s">
        <v>10</v>
      </c>
      <c r="E472" s="18">
        <v>43068</v>
      </c>
    </row>
    <row r="473" spans="1:5" x14ac:dyDescent="0.3">
      <c r="A473" s="32" t="s">
        <v>2095</v>
      </c>
      <c r="B473" s="32" t="s">
        <v>103</v>
      </c>
      <c r="C473" s="32" t="s">
        <v>1871</v>
      </c>
      <c r="D473" s="32" t="s">
        <v>10</v>
      </c>
      <c r="E473" s="18">
        <v>43068</v>
      </c>
    </row>
    <row r="474" spans="1:5" x14ac:dyDescent="0.3">
      <c r="A474" s="32" t="s">
        <v>2096</v>
      </c>
      <c r="B474" s="32" t="s">
        <v>42</v>
      </c>
      <c r="C474" s="32" t="s">
        <v>2039</v>
      </c>
      <c r="D474" s="32" t="s">
        <v>10</v>
      </c>
      <c r="E474" s="18">
        <v>43068</v>
      </c>
    </row>
    <row r="475" spans="1:5" x14ac:dyDescent="0.3">
      <c r="A475" s="32" t="s">
        <v>2097</v>
      </c>
      <c r="B475" s="32" t="s">
        <v>629</v>
      </c>
      <c r="C475" s="32" t="s">
        <v>89</v>
      </c>
      <c r="D475" s="32" t="s">
        <v>10</v>
      </c>
      <c r="E475" s="18">
        <v>43068</v>
      </c>
    </row>
    <row r="476" spans="1:5" x14ac:dyDescent="0.3">
      <c r="A476" s="32" t="s">
        <v>2098</v>
      </c>
      <c r="B476" s="32" t="s">
        <v>594</v>
      </c>
      <c r="C476" s="32" t="s">
        <v>903</v>
      </c>
      <c r="D476" s="32" t="s">
        <v>10</v>
      </c>
      <c r="E476" s="18">
        <v>43068</v>
      </c>
    </row>
    <row r="477" spans="1:5" x14ac:dyDescent="0.3">
      <c r="A477" s="32" t="s">
        <v>2099</v>
      </c>
      <c r="B477" s="32" t="s">
        <v>167</v>
      </c>
      <c r="C477" s="32" t="s">
        <v>2100</v>
      </c>
      <c r="D477" s="32" t="s">
        <v>10</v>
      </c>
      <c r="E477" s="18">
        <v>43068</v>
      </c>
    </row>
    <row r="478" spans="1:5" x14ac:dyDescent="0.3">
      <c r="A478" s="32" t="s">
        <v>2101</v>
      </c>
      <c r="B478" s="32" t="s">
        <v>2102</v>
      </c>
      <c r="C478" s="32" t="s">
        <v>2103</v>
      </c>
      <c r="D478" s="32" t="s">
        <v>814</v>
      </c>
      <c r="E478" s="18">
        <v>43068</v>
      </c>
    </row>
    <row r="479" spans="1:5" x14ac:dyDescent="0.3">
      <c r="A479" s="32" t="s">
        <v>2104</v>
      </c>
      <c r="B479" s="32" t="s">
        <v>89</v>
      </c>
      <c r="C479" s="32" t="s">
        <v>1804</v>
      </c>
      <c r="D479" s="32" t="s">
        <v>814</v>
      </c>
      <c r="E479" s="18">
        <v>43068</v>
      </c>
    </row>
    <row r="480" spans="1:5" x14ac:dyDescent="0.3">
      <c r="A480" s="32" t="s">
        <v>2017</v>
      </c>
      <c r="B480" s="32" t="s">
        <v>89</v>
      </c>
      <c r="C480" s="32" t="s">
        <v>1335</v>
      </c>
      <c r="D480" s="32" t="s">
        <v>814</v>
      </c>
      <c r="E480" s="18">
        <v>43068</v>
      </c>
    </row>
    <row r="481" spans="1:5" x14ac:dyDescent="0.3">
      <c r="A481" s="32" t="s">
        <v>900</v>
      </c>
      <c r="B481" s="32" t="s">
        <v>2105</v>
      </c>
      <c r="C481" s="32" t="s">
        <v>1074</v>
      </c>
      <c r="D481" s="32" t="s">
        <v>10</v>
      </c>
      <c r="E481" s="18">
        <v>43075</v>
      </c>
    </row>
    <row r="482" spans="1:5" x14ac:dyDescent="0.3">
      <c r="A482" s="32" t="s">
        <v>2106</v>
      </c>
      <c r="B482" s="32" t="s">
        <v>1453</v>
      </c>
      <c r="C482" s="32" t="s">
        <v>904</v>
      </c>
      <c r="D482" s="32" t="s">
        <v>10</v>
      </c>
      <c r="E482" s="18">
        <v>43075</v>
      </c>
    </row>
    <row r="483" spans="1:5" x14ac:dyDescent="0.3">
      <c r="A483" s="32" t="s">
        <v>988</v>
      </c>
      <c r="B483" s="32" t="s">
        <v>584</v>
      </c>
      <c r="C483" s="32" t="s">
        <v>159</v>
      </c>
      <c r="D483" s="32" t="s">
        <v>10</v>
      </c>
      <c r="E483" s="18">
        <v>43075</v>
      </c>
    </row>
    <row r="484" spans="1:5" x14ac:dyDescent="0.3">
      <c r="A484" s="32" t="s">
        <v>1925</v>
      </c>
      <c r="B484" s="32" t="s">
        <v>2107</v>
      </c>
      <c r="C484" s="32" t="s">
        <v>95</v>
      </c>
      <c r="D484" s="32" t="s">
        <v>10</v>
      </c>
      <c r="E484" s="18">
        <v>43075</v>
      </c>
    </row>
    <row r="485" spans="1:5" x14ac:dyDescent="0.3">
      <c r="A485" s="32" t="s">
        <v>2108</v>
      </c>
      <c r="B485" s="32" t="s">
        <v>2109</v>
      </c>
      <c r="C485" s="32" t="s">
        <v>113</v>
      </c>
      <c r="D485" s="32" t="s">
        <v>10</v>
      </c>
      <c r="E485" s="18">
        <v>43075</v>
      </c>
    </row>
    <row r="486" spans="1:5" x14ac:dyDescent="0.3">
      <c r="A486" s="32" t="s">
        <v>2110</v>
      </c>
      <c r="B486" s="32" t="s">
        <v>2111</v>
      </c>
      <c r="C486" s="32" t="s">
        <v>2112</v>
      </c>
      <c r="D486" s="32" t="s">
        <v>10</v>
      </c>
      <c r="E486" s="18">
        <v>43075</v>
      </c>
    </row>
    <row r="487" spans="1:5" x14ac:dyDescent="0.3">
      <c r="A487" s="32" t="s">
        <v>611</v>
      </c>
      <c r="B487" s="32" t="s">
        <v>654</v>
      </c>
      <c r="C487" s="32" t="s">
        <v>904</v>
      </c>
      <c r="D487" s="32" t="s">
        <v>10</v>
      </c>
      <c r="E487" s="18">
        <v>43075</v>
      </c>
    </row>
    <row r="488" spans="1:5" x14ac:dyDescent="0.3">
      <c r="A488" s="32" t="s">
        <v>2113</v>
      </c>
      <c r="B488" s="32" t="s">
        <v>2002</v>
      </c>
      <c r="C488" s="32" t="s">
        <v>2114</v>
      </c>
      <c r="D488" s="32" t="s">
        <v>10</v>
      </c>
      <c r="E488" s="18">
        <v>43075</v>
      </c>
    </row>
    <row r="489" spans="1:5" x14ac:dyDescent="0.3">
      <c r="A489" s="32" t="s">
        <v>144</v>
      </c>
      <c r="B489" s="32" t="s">
        <v>105</v>
      </c>
      <c r="C489" s="32" t="s">
        <v>2115</v>
      </c>
      <c r="D489" s="32" t="s">
        <v>10</v>
      </c>
      <c r="E489" s="18">
        <v>43075</v>
      </c>
    </row>
    <row r="490" spans="1:5" x14ac:dyDescent="0.3">
      <c r="A490" s="32" t="s">
        <v>2116</v>
      </c>
      <c r="B490" s="32" t="s">
        <v>2117</v>
      </c>
      <c r="C490" s="32" t="s">
        <v>2118</v>
      </c>
      <c r="D490" s="32" t="s">
        <v>10</v>
      </c>
      <c r="E490" s="18">
        <v>43075</v>
      </c>
    </row>
    <row r="491" spans="1:5" x14ac:dyDescent="0.3">
      <c r="A491" s="32" t="s">
        <v>2119</v>
      </c>
      <c r="B491" s="32" t="s">
        <v>1380</v>
      </c>
      <c r="C491" s="32" t="s">
        <v>2120</v>
      </c>
      <c r="D491" s="32" t="s">
        <v>10</v>
      </c>
      <c r="E491" s="18">
        <v>43075</v>
      </c>
    </row>
    <row r="492" spans="1:5" x14ac:dyDescent="0.3">
      <c r="A492" s="32" t="s">
        <v>96</v>
      </c>
      <c r="B492" s="32" t="s">
        <v>562</v>
      </c>
      <c r="C492" s="32" t="s">
        <v>562</v>
      </c>
      <c r="D492" s="32" t="s">
        <v>10</v>
      </c>
      <c r="E492" s="18">
        <v>43075</v>
      </c>
    </row>
    <row r="493" spans="1:5" x14ac:dyDescent="0.3">
      <c r="A493" s="32" t="s">
        <v>1942</v>
      </c>
      <c r="B493" s="32" t="s">
        <v>2121</v>
      </c>
      <c r="C493" s="32" t="s">
        <v>315</v>
      </c>
      <c r="D493" s="32" t="s">
        <v>10</v>
      </c>
      <c r="E493" s="18">
        <v>43075</v>
      </c>
    </row>
    <row r="494" spans="1:5" x14ac:dyDescent="0.3">
      <c r="A494" s="32" t="s">
        <v>2122</v>
      </c>
      <c r="B494" s="32" t="s">
        <v>2123</v>
      </c>
      <c r="C494" s="32" t="s">
        <v>1868</v>
      </c>
      <c r="D494" s="32" t="s">
        <v>10</v>
      </c>
      <c r="E494" s="18">
        <v>43075</v>
      </c>
    </row>
    <row r="495" spans="1:5" x14ac:dyDescent="0.3">
      <c r="A495" s="32" t="s">
        <v>2124</v>
      </c>
      <c r="B495" s="32" t="s">
        <v>1335</v>
      </c>
      <c r="C495" s="32" t="s">
        <v>903</v>
      </c>
      <c r="D495" s="32" t="s">
        <v>10</v>
      </c>
      <c r="E495" s="18">
        <v>43075</v>
      </c>
    </row>
    <row r="496" spans="1:5" x14ac:dyDescent="0.3">
      <c r="A496" s="32" t="s">
        <v>2006</v>
      </c>
      <c r="B496" s="32" t="s">
        <v>2125</v>
      </c>
      <c r="C496" s="32" t="s">
        <v>1975</v>
      </c>
      <c r="D496" s="32" t="s">
        <v>10</v>
      </c>
      <c r="E496" s="18">
        <v>43075</v>
      </c>
    </row>
    <row r="497" spans="1:5" x14ac:dyDescent="0.3">
      <c r="A497" s="32" t="s">
        <v>2126</v>
      </c>
      <c r="B497" s="32" t="s">
        <v>124</v>
      </c>
      <c r="C497" s="32" t="s">
        <v>1168</v>
      </c>
      <c r="D497" s="32" t="s">
        <v>10</v>
      </c>
      <c r="E497" s="18">
        <v>43075</v>
      </c>
    </row>
    <row r="498" spans="1:5" x14ac:dyDescent="0.3">
      <c r="A498" s="32" t="s">
        <v>2127</v>
      </c>
      <c r="B498" s="32" t="s">
        <v>92</v>
      </c>
      <c r="C498" s="32" t="s">
        <v>2128</v>
      </c>
      <c r="D498" s="32" t="s">
        <v>814</v>
      </c>
      <c r="E498" s="18">
        <v>43075</v>
      </c>
    </row>
    <row r="499" spans="1:5" x14ac:dyDescent="0.3">
      <c r="A499" s="32" t="s">
        <v>611</v>
      </c>
      <c r="B499" s="32" t="s">
        <v>555</v>
      </c>
      <c r="C499" s="32" t="s">
        <v>107</v>
      </c>
      <c r="D499" s="32" t="s">
        <v>814</v>
      </c>
      <c r="E499" s="18">
        <v>43075</v>
      </c>
    </row>
    <row r="500" spans="1:5" x14ac:dyDescent="0.3">
      <c r="A500" s="32" t="s">
        <v>2129</v>
      </c>
      <c r="B500" s="32" t="s">
        <v>1337</v>
      </c>
      <c r="C500" s="32" t="s">
        <v>629</v>
      </c>
      <c r="D500" s="32" t="s">
        <v>814</v>
      </c>
      <c r="E500" s="18">
        <v>43075</v>
      </c>
    </row>
    <row r="501" spans="1:5" x14ac:dyDescent="0.3">
      <c r="A501" s="32" t="s">
        <v>2130</v>
      </c>
      <c r="B501" s="32" t="s">
        <v>1282</v>
      </c>
      <c r="C501" s="32" t="s">
        <v>2018</v>
      </c>
      <c r="D501" s="32" t="s">
        <v>14</v>
      </c>
      <c r="E501" s="18">
        <v>43082</v>
      </c>
    </row>
    <row r="502" spans="1:5" x14ac:dyDescent="0.3">
      <c r="A502" s="32" t="s">
        <v>1160</v>
      </c>
      <c r="B502" s="32" t="s">
        <v>130</v>
      </c>
      <c r="C502" s="32" t="s">
        <v>383</v>
      </c>
      <c r="D502" s="32" t="s">
        <v>10</v>
      </c>
      <c r="E502" s="18">
        <v>43082</v>
      </c>
    </row>
    <row r="503" spans="1:5" x14ac:dyDescent="0.3">
      <c r="A503" s="32" t="s">
        <v>1143</v>
      </c>
      <c r="B503" s="32" t="s">
        <v>686</v>
      </c>
      <c r="C503" s="32" t="s">
        <v>375</v>
      </c>
      <c r="D503" s="32" t="s">
        <v>10</v>
      </c>
      <c r="E503" s="18">
        <v>43082</v>
      </c>
    </row>
    <row r="504" spans="1:5" x14ac:dyDescent="0.3">
      <c r="A504" s="32" t="s">
        <v>2131</v>
      </c>
      <c r="B504" s="32" t="s">
        <v>89</v>
      </c>
      <c r="C504" s="32" t="s">
        <v>998</v>
      </c>
      <c r="D504" s="32" t="s">
        <v>10</v>
      </c>
      <c r="E504" s="18">
        <v>43082</v>
      </c>
    </row>
    <row r="505" spans="1:5" x14ac:dyDescent="0.3">
      <c r="A505" s="32" t="s">
        <v>2132</v>
      </c>
      <c r="B505" s="32" t="s">
        <v>901</v>
      </c>
      <c r="C505" s="32" t="s">
        <v>2133</v>
      </c>
      <c r="D505" s="32" t="s">
        <v>10</v>
      </c>
      <c r="E505" s="18">
        <v>43082</v>
      </c>
    </row>
    <row r="506" spans="1:5" x14ac:dyDescent="0.3">
      <c r="A506" s="32" t="s">
        <v>2134</v>
      </c>
      <c r="B506" s="32" t="s">
        <v>380</v>
      </c>
      <c r="C506" s="32" t="s">
        <v>1743</v>
      </c>
      <c r="D506" s="32" t="s">
        <v>10</v>
      </c>
      <c r="E506" s="18">
        <v>43082</v>
      </c>
    </row>
    <row r="507" spans="1:5" x14ac:dyDescent="0.3">
      <c r="A507" s="32" t="s">
        <v>2047</v>
      </c>
      <c r="B507" s="32" t="s">
        <v>95</v>
      </c>
      <c r="C507" s="32" t="s">
        <v>352</v>
      </c>
      <c r="D507" s="32" t="s">
        <v>10</v>
      </c>
      <c r="E507" s="18">
        <v>43082</v>
      </c>
    </row>
    <row r="508" spans="1:5" x14ac:dyDescent="0.3">
      <c r="A508" s="32" t="s">
        <v>2135</v>
      </c>
      <c r="B508" s="32" t="s">
        <v>88</v>
      </c>
      <c r="C508" s="32" t="s">
        <v>73</v>
      </c>
      <c r="D508" s="32" t="s">
        <v>10</v>
      </c>
      <c r="E508" s="18">
        <v>43082</v>
      </c>
    </row>
    <row r="509" spans="1:5" x14ac:dyDescent="0.3">
      <c r="A509" s="32" t="s">
        <v>2136</v>
      </c>
      <c r="B509" s="32" t="s">
        <v>2137</v>
      </c>
      <c r="C509" s="32" t="s">
        <v>1282</v>
      </c>
      <c r="D509" s="32" t="s">
        <v>10</v>
      </c>
      <c r="E509" s="18">
        <v>43082</v>
      </c>
    </row>
    <row r="510" spans="1:5" x14ac:dyDescent="0.3">
      <c r="A510" s="32" t="s">
        <v>2138</v>
      </c>
      <c r="B510" s="32" t="s">
        <v>671</v>
      </c>
      <c r="C510" s="32" t="s">
        <v>1889</v>
      </c>
      <c r="D510" s="32" t="s">
        <v>10</v>
      </c>
      <c r="E510" s="18">
        <v>43082</v>
      </c>
    </row>
    <row r="511" spans="1:5" x14ac:dyDescent="0.3">
      <c r="A511" s="32" t="s">
        <v>2139</v>
      </c>
      <c r="B511" s="32" t="s">
        <v>145</v>
      </c>
      <c r="C511" s="32" t="s">
        <v>572</v>
      </c>
      <c r="D511" s="32" t="s">
        <v>10</v>
      </c>
      <c r="E511" s="18">
        <v>43082</v>
      </c>
    </row>
    <row r="512" spans="1:5" x14ac:dyDescent="0.3">
      <c r="A512" s="32" t="s">
        <v>1950</v>
      </c>
      <c r="B512" s="32" t="s">
        <v>138</v>
      </c>
      <c r="C512" s="32" t="s">
        <v>2140</v>
      </c>
      <c r="D512" s="32" t="s">
        <v>205</v>
      </c>
      <c r="E512" s="18">
        <v>43082</v>
      </c>
    </row>
    <row r="513" spans="1:5" x14ac:dyDescent="0.3">
      <c r="A513" s="32" t="s">
        <v>2141</v>
      </c>
      <c r="B513" s="32" t="s">
        <v>377</v>
      </c>
      <c r="C513" s="32" t="s">
        <v>160</v>
      </c>
      <c r="D513" s="32" t="s">
        <v>814</v>
      </c>
      <c r="E513" s="18">
        <v>43082</v>
      </c>
    </row>
    <row r="514" spans="1:5" x14ac:dyDescent="0.3">
      <c r="A514" s="32" t="s">
        <v>1289</v>
      </c>
      <c r="B514" s="32" t="s">
        <v>589</v>
      </c>
      <c r="C514" s="32" t="s">
        <v>373</v>
      </c>
      <c r="D514" s="32" t="s">
        <v>10</v>
      </c>
      <c r="E514" s="18">
        <v>43089</v>
      </c>
    </row>
    <row r="515" spans="1:5" x14ac:dyDescent="0.3">
      <c r="A515" s="32" t="s">
        <v>2142</v>
      </c>
      <c r="B515" s="32" t="s">
        <v>976</v>
      </c>
      <c r="C515" s="32" t="s">
        <v>571</v>
      </c>
      <c r="D515" s="32" t="s">
        <v>10</v>
      </c>
      <c r="E515" s="18">
        <v>43089</v>
      </c>
    </row>
    <row r="516" spans="1:5" x14ac:dyDescent="0.3">
      <c r="A516" s="32" t="s">
        <v>1801</v>
      </c>
      <c r="B516" s="32" t="s">
        <v>89</v>
      </c>
      <c r="C516" s="32" t="s">
        <v>130</v>
      </c>
      <c r="D516" s="32" t="s">
        <v>10</v>
      </c>
      <c r="E516" s="18">
        <v>43089</v>
      </c>
    </row>
    <row r="517" spans="1:5" x14ac:dyDescent="0.3">
      <c r="A517" s="32" t="s">
        <v>177</v>
      </c>
      <c r="B517" s="32" t="s">
        <v>95</v>
      </c>
      <c r="C517" s="32" t="s">
        <v>969</v>
      </c>
      <c r="D517" s="32" t="s">
        <v>10</v>
      </c>
      <c r="E517" s="18">
        <v>43089</v>
      </c>
    </row>
    <row r="518" spans="1:5" x14ac:dyDescent="0.3">
      <c r="A518" s="32" t="s">
        <v>1363</v>
      </c>
      <c r="B518" s="32" t="s">
        <v>381</v>
      </c>
      <c r="C518" s="32" t="s">
        <v>897</v>
      </c>
      <c r="D518" s="32" t="s">
        <v>10</v>
      </c>
      <c r="E518" s="18">
        <v>43089</v>
      </c>
    </row>
    <row r="519" spans="1:5" x14ac:dyDescent="0.3">
      <c r="A519" s="32" t="s">
        <v>2143</v>
      </c>
      <c r="B519" s="32" t="s">
        <v>130</v>
      </c>
      <c r="C519" s="32" t="s">
        <v>378</v>
      </c>
      <c r="D519" s="32" t="s">
        <v>10</v>
      </c>
      <c r="E519" s="18">
        <v>43089</v>
      </c>
    </row>
    <row r="520" spans="1:5" x14ac:dyDescent="0.3">
      <c r="A520" s="32" t="s">
        <v>668</v>
      </c>
      <c r="B520" s="32" t="s">
        <v>91</v>
      </c>
      <c r="C520" s="32" t="s">
        <v>159</v>
      </c>
      <c r="D520" s="32" t="s">
        <v>10</v>
      </c>
      <c r="E520" s="18">
        <v>43089</v>
      </c>
    </row>
    <row r="521" spans="1:5" x14ac:dyDescent="0.3">
      <c r="A521" s="32" t="s">
        <v>608</v>
      </c>
      <c r="B521" s="32" t="s">
        <v>164</v>
      </c>
      <c r="C521" s="32" t="s">
        <v>1007</v>
      </c>
      <c r="D521" s="32" t="s">
        <v>205</v>
      </c>
      <c r="E521" s="18">
        <v>43089</v>
      </c>
    </row>
  </sheetData>
  <sheetProtection algorithmName="SHA-512" hashValue="7OLSbjqSb+no4iHyjlYlms3ZM/VHhlJeQQw4SUg7jiyOV4z9SzqpeaCd7H2CMLZ0Iu3NfZUKHuixs3f0ZR1+xQ==" saltValue="BTk0sW5JGMMqI0NYdAIV4A==" spinCount="100000" sheet="1" objects="1" scenarios="1"/>
  <mergeCells count="1">
    <mergeCell ref="A1:E1"/>
  </mergeCells>
  <dataValidations count="1">
    <dataValidation type="list" allowBlank="1" showInputMessage="1" showErrorMessage="1" sqref="D350:D521" xr:uid="{882EDE41-2533-454B-B157-0A742661598E}">
      <formula1>"IPO,IPI, Secundario, Estudiante"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E952-1311-4929-BDB9-4892CCA98911}">
  <sheetPr codeName="Hoja4">
    <tabColor theme="9" tint="-0.249977111117893"/>
  </sheetPr>
  <dimension ref="A1:F576"/>
  <sheetViews>
    <sheetView topLeftCell="A2" workbookViewId="0">
      <selection activeCell="F4" sqref="F4"/>
    </sheetView>
  </sheetViews>
  <sheetFormatPr baseColWidth="10" defaultColWidth="11.44140625" defaultRowHeight="14.4" x14ac:dyDescent="0.3"/>
  <cols>
    <col min="1" max="1" width="23" customWidth="1"/>
    <col min="2" max="2" width="21.33203125" customWidth="1"/>
    <col min="3" max="3" width="16.33203125" customWidth="1"/>
    <col min="4" max="4" width="17.6640625" customWidth="1"/>
    <col min="5" max="5" width="15.109375" customWidth="1"/>
    <col min="6" max="6" width="16.5546875" customWidth="1"/>
  </cols>
  <sheetData>
    <row r="1" spans="1:6" ht="108.75" customHeight="1" thickBot="1" x14ac:dyDescent="0.35">
      <c r="A1" s="395" t="s">
        <v>2144</v>
      </c>
      <c r="B1" s="395"/>
      <c r="C1" s="395"/>
      <c r="D1" s="395"/>
      <c r="E1" s="395"/>
      <c r="F1" s="395"/>
    </row>
    <row r="2" spans="1:6" ht="43.2" x14ac:dyDescent="0.3">
      <c r="A2" s="44" t="s">
        <v>1</v>
      </c>
      <c r="B2" s="45" t="s">
        <v>2</v>
      </c>
      <c r="C2" s="45" t="s">
        <v>3</v>
      </c>
      <c r="D2" s="46" t="s">
        <v>4</v>
      </c>
      <c r="E2" s="47" t="s">
        <v>5</v>
      </c>
      <c r="F2" s="46" t="s">
        <v>6</v>
      </c>
    </row>
    <row r="3" spans="1:6" x14ac:dyDescent="0.3">
      <c r="A3" s="32" t="s">
        <v>2145</v>
      </c>
      <c r="B3" s="32" t="s">
        <v>2146</v>
      </c>
      <c r="C3" s="32" t="s">
        <v>42</v>
      </c>
      <c r="D3" s="32" t="s">
        <v>14</v>
      </c>
      <c r="E3" s="18">
        <v>43110</v>
      </c>
      <c r="F3" s="32">
        <v>110520253</v>
      </c>
    </row>
    <row r="4" spans="1:6" x14ac:dyDescent="0.3">
      <c r="A4" s="32" t="s">
        <v>2147</v>
      </c>
      <c r="B4" s="32" t="s">
        <v>616</v>
      </c>
      <c r="C4" s="32" t="s">
        <v>601</v>
      </c>
      <c r="D4" s="32" t="s">
        <v>14</v>
      </c>
      <c r="E4" s="18">
        <v>43110</v>
      </c>
      <c r="F4" s="32">
        <v>18630711</v>
      </c>
    </row>
    <row r="5" spans="1:6" x14ac:dyDescent="0.3">
      <c r="A5" s="32" t="s">
        <v>2148</v>
      </c>
      <c r="B5" s="32" t="s">
        <v>671</v>
      </c>
      <c r="C5" s="32" t="s">
        <v>1453</v>
      </c>
      <c r="D5" s="32" t="s">
        <v>10</v>
      </c>
      <c r="E5" s="18">
        <v>43110</v>
      </c>
      <c r="F5" s="32">
        <v>113300998</v>
      </c>
    </row>
    <row r="6" spans="1:6" x14ac:dyDescent="0.3">
      <c r="A6" s="32" t="s">
        <v>2149</v>
      </c>
      <c r="B6" s="32" t="s">
        <v>589</v>
      </c>
      <c r="C6" s="32" t="s">
        <v>160</v>
      </c>
      <c r="D6" s="32" t="s">
        <v>10</v>
      </c>
      <c r="E6" s="18">
        <v>43110</v>
      </c>
      <c r="F6" s="32">
        <v>114270817</v>
      </c>
    </row>
    <row r="7" spans="1:6" x14ac:dyDescent="0.3">
      <c r="A7" s="32" t="s">
        <v>2150</v>
      </c>
      <c r="B7" s="32" t="s">
        <v>609</v>
      </c>
      <c r="C7" s="32" t="s">
        <v>153</v>
      </c>
      <c r="D7" s="32" t="s">
        <v>10</v>
      </c>
      <c r="E7" s="18">
        <v>43110</v>
      </c>
      <c r="F7" s="32">
        <v>303820273</v>
      </c>
    </row>
    <row r="8" spans="1:6" x14ac:dyDescent="0.3">
      <c r="A8" s="32" t="s">
        <v>2151</v>
      </c>
      <c r="B8" s="32" t="s">
        <v>1705</v>
      </c>
      <c r="C8" s="32" t="s">
        <v>2152</v>
      </c>
      <c r="D8" s="32" t="s">
        <v>10</v>
      </c>
      <c r="E8" s="18">
        <v>43110</v>
      </c>
      <c r="F8" s="32">
        <v>113170620</v>
      </c>
    </row>
    <row r="9" spans="1:6" x14ac:dyDescent="0.3">
      <c r="A9" s="32" t="s">
        <v>2153</v>
      </c>
      <c r="B9" s="32" t="s">
        <v>2154</v>
      </c>
      <c r="C9" s="32" t="s">
        <v>2154</v>
      </c>
      <c r="D9" s="32" t="s">
        <v>10</v>
      </c>
      <c r="E9" s="18">
        <v>43117</v>
      </c>
      <c r="F9" s="32">
        <v>109960222</v>
      </c>
    </row>
    <row r="10" spans="1:6" x14ac:dyDescent="0.3">
      <c r="A10" s="32" t="s">
        <v>2155</v>
      </c>
      <c r="B10" s="32" t="s">
        <v>1261</v>
      </c>
      <c r="C10" s="32" t="s">
        <v>1079</v>
      </c>
      <c r="D10" s="32" t="s">
        <v>10</v>
      </c>
      <c r="E10" s="18">
        <v>43117</v>
      </c>
      <c r="F10" s="32">
        <v>801140944</v>
      </c>
    </row>
    <row r="11" spans="1:6" x14ac:dyDescent="0.3">
      <c r="A11" s="32" t="s">
        <v>2156</v>
      </c>
      <c r="B11" s="32" t="s">
        <v>42</v>
      </c>
      <c r="C11" s="32" t="s">
        <v>116</v>
      </c>
      <c r="D11" s="32" t="s">
        <v>10</v>
      </c>
      <c r="E11" s="18">
        <v>43117</v>
      </c>
      <c r="F11" s="32">
        <v>206420948</v>
      </c>
    </row>
    <row r="12" spans="1:6" x14ac:dyDescent="0.3">
      <c r="A12" s="32" t="s">
        <v>2157</v>
      </c>
      <c r="B12" s="32" t="s">
        <v>88</v>
      </c>
      <c r="C12" s="32" t="s">
        <v>315</v>
      </c>
      <c r="D12" s="32" t="s">
        <v>10</v>
      </c>
      <c r="E12" s="18">
        <v>43117</v>
      </c>
      <c r="F12" s="32">
        <v>206760963</v>
      </c>
    </row>
    <row r="13" spans="1:6" ht="28.8" x14ac:dyDescent="0.3">
      <c r="A13" s="32" t="s">
        <v>2158</v>
      </c>
      <c r="B13" s="32" t="s">
        <v>2159</v>
      </c>
      <c r="C13" s="32" t="s">
        <v>2160</v>
      </c>
      <c r="D13" s="32" t="s">
        <v>205</v>
      </c>
      <c r="E13" s="18">
        <v>43117</v>
      </c>
      <c r="F13" s="32">
        <v>1207580</v>
      </c>
    </row>
    <row r="14" spans="1:6" x14ac:dyDescent="0.3">
      <c r="A14" s="32" t="s">
        <v>2161</v>
      </c>
      <c r="B14" s="32" t="s">
        <v>1069</v>
      </c>
      <c r="C14" s="32" t="s">
        <v>933</v>
      </c>
      <c r="D14" s="32" t="s">
        <v>205</v>
      </c>
      <c r="E14" s="18">
        <v>43117</v>
      </c>
      <c r="F14" s="32">
        <v>114080489</v>
      </c>
    </row>
    <row r="15" spans="1:6" x14ac:dyDescent="0.3">
      <c r="A15" s="32" t="s">
        <v>2162</v>
      </c>
      <c r="B15" s="32" t="s">
        <v>2163</v>
      </c>
      <c r="C15" s="32" t="s">
        <v>88</v>
      </c>
      <c r="D15" s="32" t="s">
        <v>10</v>
      </c>
      <c r="E15" s="18">
        <v>43145</v>
      </c>
      <c r="F15" s="32">
        <v>106130214</v>
      </c>
    </row>
    <row r="16" spans="1:6" x14ac:dyDescent="0.3">
      <c r="A16" s="32" t="s">
        <v>2164</v>
      </c>
      <c r="B16" s="32" t="s">
        <v>1253</v>
      </c>
      <c r="C16" s="32" t="s">
        <v>1179</v>
      </c>
      <c r="D16" s="32" t="s">
        <v>10</v>
      </c>
      <c r="E16" s="18">
        <v>43145</v>
      </c>
      <c r="F16" s="32">
        <v>503600220</v>
      </c>
    </row>
    <row r="17" spans="1:6" x14ac:dyDescent="0.3">
      <c r="A17" s="32" t="s">
        <v>663</v>
      </c>
      <c r="B17" s="32" t="s">
        <v>107</v>
      </c>
      <c r="C17" s="32" t="s">
        <v>2111</v>
      </c>
      <c r="D17" s="32" t="s">
        <v>10</v>
      </c>
      <c r="E17" s="18">
        <v>43145</v>
      </c>
      <c r="F17" s="32">
        <v>1412710867</v>
      </c>
    </row>
    <row r="18" spans="1:6" x14ac:dyDescent="0.3">
      <c r="A18" s="32" t="s">
        <v>1208</v>
      </c>
      <c r="B18" s="32" t="s">
        <v>1282</v>
      </c>
      <c r="C18" s="32" t="s">
        <v>671</v>
      </c>
      <c r="D18" s="32" t="s">
        <v>10</v>
      </c>
      <c r="E18" s="18">
        <v>43145</v>
      </c>
      <c r="F18" s="32">
        <v>206010293</v>
      </c>
    </row>
    <row r="19" spans="1:6" x14ac:dyDescent="0.3">
      <c r="A19" s="32" t="s">
        <v>2165</v>
      </c>
      <c r="B19" s="32" t="s">
        <v>969</v>
      </c>
      <c r="C19" s="32" t="s">
        <v>2166</v>
      </c>
      <c r="D19" s="32" t="s">
        <v>10</v>
      </c>
      <c r="E19" s="18">
        <v>43145</v>
      </c>
      <c r="F19" s="32">
        <v>113980741</v>
      </c>
    </row>
    <row r="20" spans="1:6" x14ac:dyDescent="0.3">
      <c r="A20" s="32" t="s">
        <v>152</v>
      </c>
      <c r="B20" s="32" t="s">
        <v>2167</v>
      </c>
      <c r="C20" s="32" t="s">
        <v>639</v>
      </c>
      <c r="D20" s="32" t="s">
        <v>10</v>
      </c>
      <c r="E20" s="18">
        <v>43145</v>
      </c>
      <c r="F20" s="32">
        <v>105370765</v>
      </c>
    </row>
    <row r="21" spans="1:6" x14ac:dyDescent="0.3">
      <c r="A21" s="32" t="s">
        <v>2168</v>
      </c>
      <c r="B21" s="32" t="s">
        <v>629</v>
      </c>
      <c r="C21" s="32" t="s">
        <v>1770</v>
      </c>
      <c r="D21" s="32" t="s">
        <v>10</v>
      </c>
      <c r="E21" s="18">
        <v>43145</v>
      </c>
      <c r="F21" s="32">
        <v>112800437</v>
      </c>
    </row>
    <row r="22" spans="1:6" x14ac:dyDescent="0.3">
      <c r="A22" s="32" t="s">
        <v>2169</v>
      </c>
      <c r="B22" s="32" t="s">
        <v>113</v>
      </c>
      <c r="C22" s="32" t="s">
        <v>1668</v>
      </c>
      <c r="D22" s="32" t="s">
        <v>10</v>
      </c>
      <c r="E22" s="18">
        <v>43145</v>
      </c>
      <c r="F22" s="32">
        <v>109920279</v>
      </c>
    </row>
    <row r="23" spans="1:6" x14ac:dyDescent="0.3">
      <c r="A23" s="32" t="s">
        <v>2170</v>
      </c>
      <c r="B23" s="32" t="s">
        <v>95</v>
      </c>
      <c r="C23" s="32" t="s">
        <v>567</v>
      </c>
      <c r="D23" s="32" t="s">
        <v>10</v>
      </c>
      <c r="E23" s="18">
        <v>43145</v>
      </c>
      <c r="F23" s="32">
        <v>110550197</v>
      </c>
    </row>
    <row r="24" spans="1:6" x14ac:dyDescent="0.3">
      <c r="A24" s="32" t="s">
        <v>2171</v>
      </c>
      <c r="B24" s="32" t="s">
        <v>139</v>
      </c>
      <c r="C24" s="32" t="s">
        <v>998</v>
      </c>
      <c r="D24" s="32" t="s">
        <v>10</v>
      </c>
      <c r="E24" s="18">
        <v>43145</v>
      </c>
      <c r="F24" s="32">
        <v>113220874</v>
      </c>
    </row>
    <row r="25" spans="1:6" x14ac:dyDescent="0.3">
      <c r="A25" s="32" t="s">
        <v>2172</v>
      </c>
      <c r="B25" s="32" t="s">
        <v>54</v>
      </c>
      <c r="C25" s="32" t="s">
        <v>103</v>
      </c>
      <c r="D25" s="32" t="s">
        <v>10</v>
      </c>
      <c r="E25" s="18">
        <v>43145</v>
      </c>
      <c r="F25" s="32">
        <v>108820887</v>
      </c>
    </row>
    <row r="26" spans="1:6" x14ac:dyDescent="0.3">
      <c r="A26" s="32" t="s">
        <v>2173</v>
      </c>
      <c r="B26" s="32" t="s">
        <v>2174</v>
      </c>
      <c r="C26" s="32" t="s">
        <v>54</v>
      </c>
      <c r="D26" s="32" t="s">
        <v>10</v>
      </c>
      <c r="E26" s="18">
        <v>43145</v>
      </c>
      <c r="F26" s="32">
        <v>10950316</v>
      </c>
    </row>
    <row r="27" spans="1:6" x14ac:dyDescent="0.3">
      <c r="A27" s="32" t="s">
        <v>2175</v>
      </c>
      <c r="B27" s="32" t="s">
        <v>671</v>
      </c>
      <c r="C27" s="32" t="s">
        <v>2100</v>
      </c>
      <c r="D27" s="32" t="s">
        <v>10</v>
      </c>
      <c r="E27" s="18">
        <v>43145</v>
      </c>
      <c r="F27" s="32">
        <v>701650648</v>
      </c>
    </row>
    <row r="28" spans="1:6" x14ac:dyDescent="0.3">
      <c r="A28" s="32" t="s">
        <v>2176</v>
      </c>
      <c r="B28" s="32" t="s">
        <v>2177</v>
      </c>
      <c r="C28" s="32" t="s">
        <v>95</v>
      </c>
      <c r="D28" s="32" t="s">
        <v>10</v>
      </c>
      <c r="E28" s="18">
        <v>43145</v>
      </c>
      <c r="F28" s="32">
        <v>112420423</v>
      </c>
    </row>
    <row r="29" spans="1:6" x14ac:dyDescent="0.3">
      <c r="A29" s="32" t="s">
        <v>379</v>
      </c>
      <c r="B29" s="32" t="s">
        <v>42</v>
      </c>
      <c r="C29" s="32" t="s">
        <v>684</v>
      </c>
      <c r="D29" s="32" t="s">
        <v>10</v>
      </c>
      <c r="E29" s="18">
        <v>43145</v>
      </c>
      <c r="F29" s="32">
        <v>114180501</v>
      </c>
    </row>
    <row r="30" spans="1:6" x14ac:dyDescent="0.3">
      <c r="A30" s="32" t="s">
        <v>2178</v>
      </c>
      <c r="B30" s="32" t="s">
        <v>136</v>
      </c>
      <c r="C30" s="32" t="s">
        <v>105</v>
      </c>
      <c r="D30" s="32" t="s">
        <v>10</v>
      </c>
      <c r="E30" s="18">
        <v>43145</v>
      </c>
      <c r="F30" s="32">
        <v>115130339</v>
      </c>
    </row>
    <row r="31" spans="1:6" x14ac:dyDescent="0.3">
      <c r="A31" s="32" t="s">
        <v>2179</v>
      </c>
      <c r="B31" s="32" t="s">
        <v>42</v>
      </c>
      <c r="C31" s="32" t="s">
        <v>2002</v>
      </c>
      <c r="D31" s="32" t="s">
        <v>10</v>
      </c>
      <c r="E31" s="18">
        <v>43145</v>
      </c>
      <c r="F31" s="32">
        <v>112780020</v>
      </c>
    </row>
    <row r="32" spans="1:6" x14ac:dyDescent="0.3">
      <c r="A32" s="32" t="s">
        <v>2180</v>
      </c>
      <c r="B32" s="32" t="s">
        <v>594</v>
      </c>
      <c r="C32" s="32" t="s">
        <v>375</v>
      </c>
      <c r="D32" s="32" t="s">
        <v>10</v>
      </c>
      <c r="E32" s="18">
        <v>43145</v>
      </c>
      <c r="F32" s="32">
        <v>112520428</v>
      </c>
    </row>
    <row r="33" spans="1:6" x14ac:dyDescent="0.3">
      <c r="A33" s="32" t="s">
        <v>2181</v>
      </c>
      <c r="B33" s="32" t="s">
        <v>555</v>
      </c>
      <c r="C33" s="32" t="s">
        <v>108</v>
      </c>
      <c r="D33" s="32" t="s">
        <v>10</v>
      </c>
      <c r="E33" s="18">
        <v>43145</v>
      </c>
      <c r="F33" s="32">
        <v>105180327</v>
      </c>
    </row>
    <row r="34" spans="1:6" x14ac:dyDescent="0.3">
      <c r="A34" s="32" t="s">
        <v>2182</v>
      </c>
      <c r="B34" s="32" t="s">
        <v>2183</v>
      </c>
      <c r="C34" s="32" t="s">
        <v>901</v>
      </c>
      <c r="D34" s="32" t="s">
        <v>10</v>
      </c>
      <c r="E34" s="18">
        <v>43145</v>
      </c>
      <c r="F34" s="32">
        <v>108500048</v>
      </c>
    </row>
    <row r="35" spans="1:6" x14ac:dyDescent="0.3">
      <c r="A35" s="32" t="s">
        <v>2184</v>
      </c>
      <c r="B35" s="32" t="s">
        <v>1959</v>
      </c>
      <c r="C35" s="32" t="s">
        <v>95</v>
      </c>
      <c r="D35" s="32" t="s">
        <v>10</v>
      </c>
      <c r="E35" s="18">
        <v>43145</v>
      </c>
      <c r="F35" s="32">
        <v>304100462</v>
      </c>
    </row>
    <row r="36" spans="1:6" x14ac:dyDescent="0.3">
      <c r="A36" s="32" t="s">
        <v>2185</v>
      </c>
      <c r="B36" s="32" t="s">
        <v>1295</v>
      </c>
      <c r="C36" s="32" t="s">
        <v>904</v>
      </c>
      <c r="D36" s="32" t="s">
        <v>10</v>
      </c>
      <c r="E36" s="18">
        <v>43145</v>
      </c>
      <c r="F36" s="32">
        <v>304600833</v>
      </c>
    </row>
    <row r="37" spans="1:6" x14ac:dyDescent="0.3">
      <c r="A37" s="32" t="s">
        <v>2186</v>
      </c>
      <c r="B37" s="32" t="s">
        <v>2187</v>
      </c>
      <c r="C37" s="32" t="s">
        <v>146</v>
      </c>
      <c r="D37" s="32" t="s">
        <v>10</v>
      </c>
      <c r="E37" s="18">
        <v>43145</v>
      </c>
      <c r="F37" s="32">
        <v>113580783</v>
      </c>
    </row>
    <row r="38" spans="1:6" x14ac:dyDescent="0.3">
      <c r="A38" s="32" t="s">
        <v>2188</v>
      </c>
      <c r="B38" s="32" t="s">
        <v>105</v>
      </c>
      <c r="C38" s="32" t="s">
        <v>42</v>
      </c>
      <c r="D38" s="32" t="s">
        <v>10</v>
      </c>
      <c r="E38" s="18">
        <v>43145</v>
      </c>
      <c r="F38" s="32">
        <v>114720916</v>
      </c>
    </row>
    <row r="39" spans="1:6" x14ac:dyDescent="0.3">
      <c r="A39" s="32" t="s">
        <v>2189</v>
      </c>
      <c r="B39" s="32" t="s">
        <v>380</v>
      </c>
      <c r="C39" s="32" t="s">
        <v>1250</v>
      </c>
      <c r="D39" s="32" t="s">
        <v>10</v>
      </c>
      <c r="E39" s="18">
        <v>43145</v>
      </c>
      <c r="F39" s="32">
        <v>108860429</v>
      </c>
    </row>
    <row r="40" spans="1:6" x14ac:dyDescent="0.3">
      <c r="A40" s="32" t="s">
        <v>2190</v>
      </c>
      <c r="B40" s="32" t="s">
        <v>688</v>
      </c>
      <c r="C40" s="32" t="s">
        <v>2191</v>
      </c>
      <c r="D40" s="32" t="s">
        <v>10</v>
      </c>
      <c r="E40" s="18">
        <v>43145</v>
      </c>
      <c r="F40" s="32">
        <v>701690282</v>
      </c>
    </row>
    <row r="41" spans="1:6" x14ac:dyDescent="0.3">
      <c r="A41" s="32" t="s">
        <v>2192</v>
      </c>
      <c r="B41" s="32" t="s">
        <v>2193</v>
      </c>
      <c r="C41" s="32" t="s">
        <v>91</v>
      </c>
      <c r="D41" s="32" t="s">
        <v>10</v>
      </c>
      <c r="E41" s="18">
        <v>43145</v>
      </c>
      <c r="F41" s="32">
        <v>401690447</v>
      </c>
    </row>
    <row r="42" spans="1:6" x14ac:dyDescent="0.3">
      <c r="A42" s="32" t="s">
        <v>2194</v>
      </c>
      <c r="B42" s="32" t="s">
        <v>167</v>
      </c>
      <c r="C42" s="32" t="s">
        <v>107</v>
      </c>
      <c r="D42" s="32" t="s">
        <v>205</v>
      </c>
      <c r="E42" s="18">
        <v>43145</v>
      </c>
      <c r="F42" s="32">
        <v>113520704</v>
      </c>
    </row>
    <row r="43" spans="1:6" x14ac:dyDescent="0.3">
      <c r="A43" s="32" t="s">
        <v>2195</v>
      </c>
      <c r="B43" s="32" t="s">
        <v>336</v>
      </c>
      <c r="C43" s="32" t="s">
        <v>378</v>
      </c>
      <c r="D43" s="32" t="s">
        <v>205</v>
      </c>
      <c r="E43" s="18">
        <v>43145</v>
      </c>
      <c r="F43" s="32">
        <v>109940277</v>
      </c>
    </row>
    <row r="44" spans="1:6" x14ac:dyDescent="0.3">
      <c r="A44" s="32" t="s">
        <v>1276</v>
      </c>
      <c r="B44" s="32" t="s">
        <v>89</v>
      </c>
      <c r="C44" s="32" t="s">
        <v>901</v>
      </c>
      <c r="D44" s="32" t="s">
        <v>205</v>
      </c>
      <c r="E44" s="18">
        <v>43145</v>
      </c>
      <c r="F44" s="32">
        <v>115770468</v>
      </c>
    </row>
    <row r="45" spans="1:6" x14ac:dyDescent="0.3">
      <c r="A45" s="32" t="s">
        <v>163</v>
      </c>
      <c r="B45" s="32" t="s">
        <v>162</v>
      </c>
      <c r="C45" s="32" t="s">
        <v>618</v>
      </c>
      <c r="D45" s="32" t="s">
        <v>205</v>
      </c>
      <c r="E45" s="18">
        <v>43145</v>
      </c>
      <c r="F45" s="32">
        <v>401690492</v>
      </c>
    </row>
    <row r="46" spans="1:6" x14ac:dyDescent="0.3">
      <c r="A46" s="32" t="s">
        <v>2196</v>
      </c>
      <c r="B46" s="32" t="s">
        <v>931</v>
      </c>
      <c r="C46" s="32" t="s">
        <v>151</v>
      </c>
      <c r="D46" s="32" t="s">
        <v>205</v>
      </c>
      <c r="E46" s="18">
        <v>43145</v>
      </c>
      <c r="F46" s="32">
        <v>113670806</v>
      </c>
    </row>
    <row r="47" spans="1:6" x14ac:dyDescent="0.3">
      <c r="A47" s="32" t="s">
        <v>1928</v>
      </c>
      <c r="B47" s="32" t="s">
        <v>125</v>
      </c>
      <c r="C47" s="32" t="s">
        <v>904</v>
      </c>
      <c r="D47" s="32" t="s">
        <v>814</v>
      </c>
      <c r="E47" s="18">
        <v>43145</v>
      </c>
      <c r="F47" s="32">
        <v>111760514</v>
      </c>
    </row>
    <row r="48" spans="1:6" x14ac:dyDescent="0.3">
      <c r="A48" s="32" t="s">
        <v>2197</v>
      </c>
      <c r="B48" s="32" t="s">
        <v>594</v>
      </c>
      <c r="C48" s="32" t="s">
        <v>2198</v>
      </c>
      <c r="D48" s="32" t="s">
        <v>814</v>
      </c>
      <c r="E48" s="18">
        <v>43145</v>
      </c>
      <c r="F48" s="32">
        <v>110100980</v>
      </c>
    </row>
    <row r="49" spans="1:6" x14ac:dyDescent="0.3">
      <c r="A49" s="32" t="s">
        <v>2199</v>
      </c>
      <c r="B49" s="32" t="s">
        <v>943</v>
      </c>
      <c r="C49" s="32" t="s">
        <v>2200</v>
      </c>
      <c r="D49" s="32" t="s">
        <v>814</v>
      </c>
      <c r="E49" s="18">
        <v>43145</v>
      </c>
      <c r="F49" s="32">
        <v>115540807</v>
      </c>
    </row>
    <row r="50" spans="1:6" x14ac:dyDescent="0.3">
      <c r="A50" s="32" t="s">
        <v>2201</v>
      </c>
      <c r="B50" s="32" t="s">
        <v>2202</v>
      </c>
      <c r="C50" s="32" t="s">
        <v>2203</v>
      </c>
      <c r="D50" s="32" t="s">
        <v>814</v>
      </c>
      <c r="E50" s="18">
        <v>43145</v>
      </c>
      <c r="F50" s="32">
        <v>11577430</v>
      </c>
    </row>
    <row r="51" spans="1:6" x14ac:dyDescent="0.3">
      <c r="A51" s="32" t="s">
        <v>2204</v>
      </c>
      <c r="B51" s="32" t="s">
        <v>138</v>
      </c>
      <c r="C51" s="32" t="s">
        <v>148</v>
      </c>
      <c r="D51" s="32" t="s">
        <v>814</v>
      </c>
      <c r="E51" s="18">
        <v>43145</v>
      </c>
      <c r="F51" s="32">
        <v>115930307</v>
      </c>
    </row>
    <row r="52" spans="1:6" x14ac:dyDescent="0.3">
      <c r="A52" s="32" t="s">
        <v>2205</v>
      </c>
      <c r="B52" s="32" t="s">
        <v>143</v>
      </c>
      <c r="C52" s="32" t="s">
        <v>167</v>
      </c>
      <c r="D52" s="32" t="s">
        <v>814</v>
      </c>
      <c r="E52" s="18">
        <v>43145</v>
      </c>
      <c r="F52" s="32">
        <v>401230472</v>
      </c>
    </row>
    <row r="53" spans="1:6" x14ac:dyDescent="0.3">
      <c r="A53" s="32" t="s">
        <v>1217</v>
      </c>
      <c r="B53" s="32" t="s">
        <v>2206</v>
      </c>
      <c r="C53" s="32" t="s">
        <v>149</v>
      </c>
      <c r="D53" s="32" t="s">
        <v>814</v>
      </c>
      <c r="E53" s="18">
        <v>43145</v>
      </c>
      <c r="F53" s="32">
        <v>304820320</v>
      </c>
    </row>
    <row r="54" spans="1:6" x14ac:dyDescent="0.3">
      <c r="A54" s="32" t="s">
        <v>2207</v>
      </c>
      <c r="B54" s="32" t="s">
        <v>167</v>
      </c>
      <c r="C54" s="32" t="s">
        <v>383</v>
      </c>
      <c r="D54" s="32" t="s">
        <v>814</v>
      </c>
      <c r="E54" s="18">
        <v>43145</v>
      </c>
      <c r="F54" s="32">
        <v>116180897</v>
      </c>
    </row>
    <row r="55" spans="1:6" x14ac:dyDescent="0.3">
      <c r="A55" s="32" t="s">
        <v>611</v>
      </c>
      <c r="B55" s="32" t="s">
        <v>1087</v>
      </c>
      <c r="C55" s="32" t="s">
        <v>1835</v>
      </c>
      <c r="D55" s="32" t="s">
        <v>814</v>
      </c>
      <c r="E55" s="18">
        <v>43145</v>
      </c>
      <c r="F55" s="32">
        <v>115370670</v>
      </c>
    </row>
    <row r="56" spans="1:6" x14ac:dyDescent="0.3">
      <c r="A56" s="28"/>
      <c r="B56" s="29"/>
      <c r="C56" s="29"/>
      <c r="D56" s="29"/>
      <c r="E56" s="30"/>
      <c r="F56" s="29"/>
    </row>
    <row r="57" spans="1:6" x14ac:dyDescent="0.3">
      <c r="A57" s="32" t="s">
        <v>2208</v>
      </c>
      <c r="B57" s="32" t="s">
        <v>2114</v>
      </c>
      <c r="C57" s="32" t="s">
        <v>558</v>
      </c>
      <c r="D57" s="32" t="s">
        <v>14</v>
      </c>
      <c r="E57" s="18">
        <v>43166</v>
      </c>
      <c r="F57" s="32">
        <v>109120075</v>
      </c>
    </row>
    <row r="58" spans="1:6" x14ac:dyDescent="0.3">
      <c r="A58" s="32" t="s">
        <v>2209</v>
      </c>
      <c r="B58" s="32" t="s">
        <v>88</v>
      </c>
      <c r="C58" s="32" t="s">
        <v>2210</v>
      </c>
      <c r="D58" s="32" t="s">
        <v>10</v>
      </c>
      <c r="E58" s="18">
        <v>43166</v>
      </c>
      <c r="F58" s="32">
        <v>113130099</v>
      </c>
    </row>
    <row r="59" spans="1:6" x14ac:dyDescent="0.3">
      <c r="A59" s="32" t="s">
        <v>2211</v>
      </c>
      <c r="B59" s="32" t="s">
        <v>671</v>
      </c>
      <c r="C59" s="32" t="s">
        <v>686</v>
      </c>
      <c r="D59" s="32" t="s">
        <v>10</v>
      </c>
      <c r="E59" s="18">
        <v>43166</v>
      </c>
      <c r="F59" s="32">
        <v>113090478</v>
      </c>
    </row>
    <row r="60" spans="1:6" x14ac:dyDescent="0.3">
      <c r="A60" s="32" t="s">
        <v>2212</v>
      </c>
      <c r="B60" s="32" t="s">
        <v>89</v>
      </c>
      <c r="C60" s="32" t="s">
        <v>1399</v>
      </c>
      <c r="D60" s="32" t="s">
        <v>10</v>
      </c>
      <c r="E60" s="18">
        <v>43166</v>
      </c>
      <c r="F60" s="32">
        <v>109690329</v>
      </c>
    </row>
    <row r="61" spans="1:6" x14ac:dyDescent="0.3">
      <c r="A61" s="32" t="s">
        <v>2213</v>
      </c>
      <c r="B61" s="32" t="s">
        <v>1282</v>
      </c>
      <c r="C61" s="32" t="s">
        <v>903</v>
      </c>
      <c r="D61" s="32" t="s">
        <v>10</v>
      </c>
      <c r="E61" s="18">
        <v>43166</v>
      </c>
      <c r="F61" s="32">
        <v>111670920</v>
      </c>
    </row>
    <row r="62" spans="1:6" x14ac:dyDescent="0.3">
      <c r="A62" s="32" t="s">
        <v>932</v>
      </c>
      <c r="B62" s="32" t="s">
        <v>646</v>
      </c>
      <c r="C62" s="32" t="s">
        <v>42</v>
      </c>
      <c r="D62" s="32" t="s">
        <v>10</v>
      </c>
      <c r="E62" s="18">
        <v>43166</v>
      </c>
      <c r="F62" s="32">
        <v>702000226</v>
      </c>
    </row>
    <row r="63" spans="1:6" x14ac:dyDescent="0.3">
      <c r="A63" s="32" t="s">
        <v>2214</v>
      </c>
      <c r="B63" s="32" t="s">
        <v>998</v>
      </c>
      <c r="C63" s="32" t="s">
        <v>141</v>
      </c>
      <c r="D63" s="32" t="s">
        <v>10</v>
      </c>
      <c r="E63" s="18">
        <v>43166</v>
      </c>
      <c r="F63" s="32">
        <v>110800808</v>
      </c>
    </row>
    <row r="64" spans="1:6" x14ac:dyDescent="0.3">
      <c r="A64" s="32" t="s">
        <v>334</v>
      </c>
      <c r="B64" s="32" t="s">
        <v>2215</v>
      </c>
      <c r="C64" s="32" t="s">
        <v>166</v>
      </c>
      <c r="D64" s="32" t="s">
        <v>10</v>
      </c>
      <c r="E64" s="18">
        <v>43166</v>
      </c>
      <c r="F64" s="32">
        <v>111300506</v>
      </c>
    </row>
    <row r="65" spans="1:6" x14ac:dyDescent="0.3">
      <c r="A65" s="32" t="s">
        <v>2141</v>
      </c>
      <c r="B65" s="32" t="s">
        <v>377</v>
      </c>
      <c r="C65" s="32" t="s">
        <v>160</v>
      </c>
      <c r="D65" s="32" t="s">
        <v>10</v>
      </c>
      <c r="E65" s="18">
        <v>43166</v>
      </c>
      <c r="F65" s="32">
        <v>109790394</v>
      </c>
    </row>
    <row r="66" spans="1:6" x14ac:dyDescent="0.3">
      <c r="A66" s="32" t="s">
        <v>1362</v>
      </c>
      <c r="B66" s="32" t="s">
        <v>677</v>
      </c>
      <c r="C66" s="32" t="s">
        <v>103</v>
      </c>
      <c r="D66" s="32" t="s">
        <v>10</v>
      </c>
      <c r="E66" s="18">
        <v>43166</v>
      </c>
      <c r="F66" s="32">
        <v>105890011</v>
      </c>
    </row>
    <row r="67" spans="1:6" x14ac:dyDescent="0.3">
      <c r="A67" s="32" t="s">
        <v>2216</v>
      </c>
      <c r="B67" s="32" t="s">
        <v>135</v>
      </c>
      <c r="C67" s="32" t="s">
        <v>2217</v>
      </c>
      <c r="D67" s="32" t="s">
        <v>10</v>
      </c>
      <c r="E67" s="18">
        <v>43166</v>
      </c>
      <c r="F67" s="32">
        <v>107290974</v>
      </c>
    </row>
    <row r="68" spans="1:6" x14ac:dyDescent="0.3">
      <c r="A68" s="32" t="s">
        <v>1143</v>
      </c>
      <c r="B68" s="32" t="s">
        <v>375</v>
      </c>
      <c r="C68" s="32" t="s">
        <v>92</v>
      </c>
      <c r="D68" s="32" t="s">
        <v>10</v>
      </c>
      <c r="E68" s="18">
        <v>43166</v>
      </c>
      <c r="F68" s="32">
        <v>111450546</v>
      </c>
    </row>
    <row r="69" spans="1:6" x14ac:dyDescent="0.3">
      <c r="A69" s="32" t="s">
        <v>2218</v>
      </c>
      <c r="B69" s="32" t="s">
        <v>1168</v>
      </c>
      <c r="C69" s="32" t="s">
        <v>1127</v>
      </c>
      <c r="D69" s="32" t="s">
        <v>10</v>
      </c>
      <c r="E69" s="18">
        <v>43166</v>
      </c>
      <c r="F69" s="32">
        <v>800910284</v>
      </c>
    </row>
    <row r="70" spans="1:6" x14ac:dyDescent="0.3">
      <c r="A70" s="32" t="s">
        <v>2219</v>
      </c>
      <c r="B70" s="32" t="s">
        <v>1959</v>
      </c>
      <c r="C70" s="32" t="s">
        <v>42</v>
      </c>
      <c r="D70" s="32" t="s">
        <v>10</v>
      </c>
      <c r="E70" s="18">
        <v>43166</v>
      </c>
      <c r="F70" s="32">
        <v>107790425</v>
      </c>
    </row>
    <row r="71" spans="1:6" x14ac:dyDescent="0.3">
      <c r="A71" s="32" t="s">
        <v>2220</v>
      </c>
      <c r="B71" s="32" t="s">
        <v>1168</v>
      </c>
      <c r="C71" s="32" t="s">
        <v>1127</v>
      </c>
      <c r="D71" s="32" t="s">
        <v>10</v>
      </c>
      <c r="E71" s="18">
        <v>43166</v>
      </c>
      <c r="F71" s="32">
        <v>800820694</v>
      </c>
    </row>
    <row r="72" spans="1:6" x14ac:dyDescent="0.3">
      <c r="A72" s="32" t="s">
        <v>2221</v>
      </c>
      <c r="B72" s="32" t="s">
        <v>1074</v>
      </c>
      <c r="C72" s="32" t="s">
        <v>614</v>
      </c>
      <c r="D72" s="32" t="s">
        <v>10</v>
      </c>
      <c r="E72" s="18">
        <v>43166</v>
      </c>
      <c r="F72" s="32">
        <v>109850351</v>
      </c>
    </row>
    <row r="73" spans="1:6" x14ac:dyDescent="0.3">
      <c r="A73" s="32" t="s">
        <v>2222</v>
      </c>
      <c r="B73" s="32" t="s">
        <v>88</v>
      </c>
      <c r="C73" s="32" t="s">
        <v>88</v>
      </c>
      <c r="D73" s="32" t="s">
        <v>10</v>
      </c>
      <c r="E73" s="18">
        <v>43166</v>
      </c>
      <c r="F73" s="32">
        <v>111230241</v>
      </c>
    </row>
    <row r="74" spans="1:6" x14ac:dyDescent="0.3">
      <c r="A74" s="32" t="s">
        <v>2223</v>
      </c>
      <c r="B74" s="32" t="s">
        <v>1156</v>
      </c>
      <c r="C74" s="32" t="s">
        <v>2224</v>
      </c>
      <c r="D74" s="32" t="s">
        <v>10</v>
      </c>
      <c r="E74" s="18">
        <v>43166</v>
      </c>
      <c r="F74" s="32">
        <v>113330064</v>
      </c>
    </row>
    <row r="75" spans="1:6" x14ac:dyDescent="0.3">
      <c r="A75" s="32" t="s">
        <v>2225</v>
      </c>
      <c r="B75" s="32" t="s">
        <v>1366</v>
      </c>
      <c r="C75" s="32" t="s">
        <v>2114</v>
      </c>
      <c r="D75" s="32" t="s">
        <v>10</v>
      </c>
      <c r="E75" s="18">
        <v>43166</v>
      </c>
      <c r="F75" s="32">
        <v>111640512</v>
      </c>
    </row>
    <row r="76" spans="1:6" x14ac:dyDescent="0.3">
      <c r="A76" s="32" t="s">
        <v>2226</v>
      </c>
      <c r="B76" s="32" t="s">
        <v>320</v>
      </c>
      <c r="C76" s="32" t="s">
        <v>2227</v>
      </c>
      <c r="D76" s="32" t="s">
        <v>10</v>
      </c>
      <c r="E76" s="18">
        <v>43166</v>
      </c>
      <c r="F76" s="32">
        <v>402010868</v>
      </c>
    </row>
    <row r="77" spans="1:6" x14ac:dyDescent="0.3">
      <c r="A77" s="32" t="s">
        <v>1092</v>
      </c>
      <c r="B77" s="32" t="s">
        <v>337</v>
      </c>
      <c r="C77" s="32" t="s">
        <v>736</v>
      </c>
      <c r="D77" s="32" t="s">
        <v>10</v>
      </c>
      <c r="E77" s="18">
        <v>43166</v>
      </c>
      <c r="F77" s="32">
        <v>110950478</v>
      </c>
    </row>
    <row r="78" spans="1:6" x14ac:dyDescent="0.3">
      <c r="A78" s="32" t="s">
        <v>2228</v>
      </c>
      <c r="B78" s="32" t="s">
        <v>1189</v>
      </c>
      <c r="C78" s="32" t="s">
        <v>2018</v>
      </c>
      <c r="D78" s="32" t="s">
        <v>205</v>
      </c>
      <c r="E78" s="18">
        <v>43166</v>
      </c>
      <c r="F78" s="32">
        <v>111350516</v>
      </c>
    </row>
    <row r="79" spans="1:6" x14ac:dyDescent="0.3">
      <c r="A79" s="32" t="s">
        <v>1942</v>
      </c>
      <c r="B79" s="32" t="s">
        <v>659</v>
      </c>
      <c r="C79" s="32" t="s">
        <v>671</v>
      </c>
      <c r="D79" s="32" t="s">
        <v>205</v>
      </c>
      <c r="E79" s="18">
        <v>43166</v>
      </c>
      <c r="F79" s="32">
        <v>107870435</v>
      </c>
    </row>
    <row r="80" spans="1:6" x14ac:dyDescent="0.3">
      <c r="A80" s="32" t="s">
        <v>1077</v>
      </c>
      <c r="B80" s="32" t="s">
        <v>639</v>
      </c>
      <c r="C80" s="32" t="s">
        <v>2229</v>
      </c>
      <c r="D80" s="32" t="s">
        <v>814</v>
      </c>
      <c r="E80" s="18">
        <v>43166</v>
      </c>
      <c r="F80" s="32">
        <v>115530378</v>
      </c>
    </row>
    <row r="81" spans="1:6" x14ac:dyDescent="0.3">
      <c r="A81" s="32" t="s">
        <v>663</v>
      </c>
      <c r="B81" s="32" t="s">
        <v>2230</v>
      </c>
      <c r="C81" s="32" t="s">
        <v>589</v>
      </c>
      <c r="D81" s="32" t="s">
        <v>814</v>
      </c>
      <c r="E81" s="18">
        <v>43166</v>
      </c>
      <c r="F81" s="32">
        <v>115630213</v>
      </c>
    </row>
    <row r="82" spans="1:6" x14ac:dyDescent="0.3">
      <c r="A82" s="32" t="s">
        <v>2231</v>
      </c>
      <c r="B82" s="32" t="s">
        <v>54</v>
      </c>
      <c r="C82" s="32" t="s">
        <v>1297</v>
      </c>
      <c r="D82" s="32" t="s">
        <v>814</v>
      </c>
      <c r="E82" s="18">
        <v>43166</v>
      </c>
      <c r="F82" s="32">
        <v>116340329</v>
      </c>
    </row>
    <row r="83" spans="1:6" x14ac:dyDescent="0.3">
      <c r="A83" s="32" t="s">
        <v>2232</v>
      </c>
      <c r="B83" s="32" t="s">
        <v>2107</v>
      </c>
      <c r="C83" s="32" t="s">
        <v>1871</v>
      </c>
      <c r="D83" s="32" t="s">
        <v>814</v>
      </c>
      <c r="E83" s="18">
        <v>43166</v>
      </c>
      <c r="F83" s="32">
        <v>304680642</v>
      </c>
    </row>
    <row r="84" spans="1:6" x14ac:dyDescent="0.3">
      <c r="A84" s="32" t="s">
        <v>1925</v>
      </c>
      <c r="B84" s="32" t="s">
        <v>1903</v>
      </c>
      <c r="C84" s="32" t="s">
        <v>919</v>
      </c>
      <c r="D84" s="32" t="s">
        <v>814</v>
      </c>
      <c r="E84" s="18">
        <v>43166</v>
      </c>
      <c r="F84" s="32">
        <v>116500020</v>
      </c>
    </row>
    <row r="85" spans="1:6" x14ac:dyDescent="0.3">
      <c r="A85" s="32" t="s">
        <v>2233</v>
      </c>
      <c r="B85" s="32" t="s">
        <v>1691</v>
      </c>
      <c r="C85" s="32" t="s">
        <v>381</v>
      </c>
      <c r="D85" s="32" t="s">
        <v>814</v>
      </c>
      <c r="E85" s="18">
        <v>43166</v>
      </c>
      <c r="F85" s="32">
        <v>114460490</v>
      </c>
    </row>
    <row r="86" spans="1:6" x14ac:dyDescent="0.3">
      <c r="A86" s="32" t="s">
        <v>2234</v>
      </c>
      <c r="B86" s="32" t="s">
        <v>937</v>
      </c>
      <c r="C86" s="32" t="s">
        <v>89</v>
      </c>
      <c r="D86" s="32" t="s">
        <v>814</v>
      </c>
      <c r="E86" s="18">
        <v>43166</v>
      </c>
      <c r="F86" s="32">
        <v>206960009</v>
      </c>
    </row>
    <row r="87" spans="1:6" x14ac:dyDescent="0.3">
      <c r="A87" s="32" t="s">
        <v>2235</v>
      </c>
      <c r="B87" s="32" t="s">
        <v>1257</v>
      </c>
      <c r="C87" s="32" t="s">
        <v>609</v>
      </c>
      <c r="D87" s="32" t="s">
        <v>814</v>
      </c>
      <c r="E87" s="18">
        <v>43166</v>
      </c>
      <c r="F87" s="32">
        <v>115460949</v>
      </c>
    </row>
    <row r="88" spans="1:6" x14ac:dyDescent="0.3">
      <c r="A88" s="32" t="s">
        <v>343</v>
      </c>
      <c r="B88" s="32" t="s">
        <v>897</v>
      </c>
      <c r="C88" s="32" t="s">
        <v>562</v>
      </c>
      <c r="D88" s="32" t="s">
        <v>814</v>
      </c>
      <c r="E88" s="18">
        <v>43166</v>
      </c>
      <c r="F88" s="32">
        <v>304110573</v>
      </c>
    </row>
    <row r="89" spans="1:6" x14ac:dyDescent="0.3">
      <c r="A89" s="32" t="s">
        <v>2236</v>
      </c>
      <c r="B89" s="32" t="s">
        <v>562</v>
      </c>
      <c r="C89" s="32" t="s">
        <v>555</v>
      </c>
      <c r="D89" s="32" t="s">
        <v>10</v>
      </c>
      <c r="E89" s="18">
        <v>43173</v>
      </c>
      <c r="F89" s="32">
        <v>402000054</v>
      </c>
    </row>
    <row r="90" spans="1:6" x14ac:dyDescent="0.3">
      <c r="A90" s="32" t="s">
        <v>2237</v>
      </c>
      <c r="B90" s="32" t="s">
        <v>1390</v>
      </c>
      <c r="C90" s="32" t="s">
        <v>558</v>
      </c>
      <c r="D90" s="32" t="s">
        <v>10</v>
      </c>
      <c r="E90" s="18">
        <v>43173</v>
      </c>
      <c r="F90" s="32">
        <v>206760424</v>
      </c>
    </row>
    <row r="91" spans="1:6" x14ac:dyDescent="0.3">
      <c r="A91" s="32" t="s">
        <v>2238</v>
      </c>
      <c r="B91" s="32" t="s">
        <v>367</v>
      </c>
      <c r="C91" s="32" t="s">
        <v>115</v>
      </c>
      <c r="D91" s="32" t="s">
        <v>10</v>
      </c>
      <c r="E91" s="18">
        <v>43173</v>
      </c>
      <c r="F91" s="32">
        <v>113550484</v>
      </c>
    </row>
    <row r="92" spans="1:6" x14ac:dyDescent="0.3">
      <c r="A92" s="32" t="s">
        <v>1209</v>
      </c>
      <c r="B92" s="32" t="s">
        <v>937</v>
      </c>
      <c r="C92" s="32" t="s">
        <v>1399</v>
      </c>
      <c r="D92" s="32" t="s">
        <v>10</v>
      </c>
      <c r="E92" s="18">
        <v>43173</v>
      </c>
      <c r="F92" s="32">
        <v>112690417</v>
      </c>
    </row>
    <row r="93" spans="1:6" x14ac:dyDescent="0.3">
      <c r="A93" s="32" t="s">
        <v>577</v>
      </c>
      <c r="B93" s="32" t="s">
        <v>1080</v>
      </c>
      <c r="C93" s="32" t="s">
        <v>1743</v>
      </c>
      <c r="D93" s="32" t="s">
        <v>205</v>
      </c>
      <c r="E93" s="18">
        <v>43173</v>
      </c>
      <c r="F93" s="32">
        <v>115170944</v>
      </c>
    </row>
    <row r="94" spans="1:6" x14ac:dyDescent="0.3">
      <c r="A94" s="32" t="s">
        <v>2239</v>
      </c>
      <c r="B94" s="32" t="s">
        <v>95</v>
      </c>
      <c r="C94" s="32" t="s">
        <v>146</v>
      </c>
      <c r="D94" s="32" t="s">
        <v>205</v>
      </c>
      <c r="E94" s="18">
        <v>43173</v>
      </c>
      <c r="F94" s="32">
        <v>207170739</v>
      </c>
    </row>
    <row r="95" spans="1:6" x14ac:dyDescent="0.3">
      <c r="A95" s="32" t="s">
        <v>1781</v>
      </c>
      <c r="B95" s="32" t="s">
        <v>1788</v>
      </c>
      <c r="C95" s="32" t="s">
        <v>2100</v>
      </c>
      <c r="D95" s="32" t="s">
        <v>814</v>
      </c>
      <c r="E95" s="18">
        <v>43173</v>
      </c>
      <c r="F95" s="32">
        <v>304710010</v>
      </c>
    </row>
    <row r="96" spans="1:6" x14ac:dyDescent="0.3">
      <c r="A96" s="32" t="s">
        <v>2240</v>
      </c>
      <c r="B96" s="32" t="s">
        <v>567</v>
      </c>
      <c r="C96" s="32" t="s">
        <v>736</v>
      </c>
      <c r="D96" s="32" t="s">
        <v>814</v>
      </c>
      <c r="E96" s="18">
        <v>43173</v>
      </c>
      <c r="F96" s="32">
        <v>10830005</v>
      </c>
    </row>
    <row r="97" spans="1:6" x14ac:dyDescent="0.3">
      <c r="A97" s="32" t="s">
        <v>2241</v>
      </c>
      <c r="B97" s="32" t="s">
        <v>609</v>
      </c>
      <c r="C97" s="32" t="s">
        <v>1390</v>
      </c>
      <c r="D97" s="32" t="s">
        <v>10</v>
      </c>
      <c r="E97" s="18">
        <v>43194</v>
      </c>
      <c r="F97" s="32">
        <v>110190654</v>
      </c>
    </row>
    <row r="98" spans="1:6" x14ac:dyDescent="0.3">
      <c r="A98" s="32" t="s">
        <v>2242</v>
      </c>
      <c r="B98" s="32" t="s">
        <v>2243</v>
      </c>
      <c r="C98" s="32" t="s">
        <v>2244</v>
      </c>
      <c r="D98" s="32" t="s">
        <v>10</v>
      </c>
      <c r="E98" s="18">
        <v>43180</v>
      </c>
      <c r="F98" s="32">
        <v>502410025</v>
      </c>
    </row>
    <row r="99" spans="1:6" x14ac:dyDescent="0.3">
      <c r="A99" s="32" t="s">
        <v>2245</v>
      </c>
      <c r="B99" s="32" t="s">
        <v>143</v>
      </c>
      <c r="C99" s="32" t="s">
        <v>135</v>
      </c>
      <c r="D99" s="32" t="s">
        <v>10</v>
      </c>
      <c r="E99" s="18">
        <v>43180</v>
      </c>
      <c r="F99" s="32">
        <v>110120111</v>
      </c>
    </row>
    <row r="100" spans="1:6" x14ac:dyDescent="0.3">
      <c r="A100" s="32" t="s">
        <v>2246</v>
      </c>
      <c r="B100" s="32" t="s">
        <v>904</v>
      </c>
      <c r="C100" s="32" t="s">
        <v>594</v>
      </c>
      <c r="D100" s="32" t="s">
        <v>10</v>
      </c>
      <c r="E100" s="18">
        <v>43180</v>
      </c>
      <c r="F100" s="32">
        <v>110430931</v>
      </c>
    </row>
    <row r="101" spans="1:6" x14ac:dyDescent="0.3">
      <c r="A101" s="32" t="s">
        <v>2247</v>
      </c>
      <c r="B101" s="32" t="s">
        <v>673</v>
      </c>
      <c r="C101" s="32" t="s">
        <v>1889</v>
      </c>
      <c r="D101" s="32" t="s">
        <v>10</v>
      </c>
      <c r="E101" s="18">
        <v>43180</v>
      </c>
      <c r="F101" s="32">
        <v>113080505</v>
      </c>
    </row>
    <row r="102" spans="1:6" x14ac:dyDescent="0.3">
      <c r="A102" s="32" t="s">
        <v>1487</v>
      </c>
      <c r="B102" s="32" t="s">
        <v>917</v>
      </c>
      <c r="C102" s="32" t="s">
        <v>2248</v>
      </c>
      <c r="D102" s="32" t="s">
        <v>10</v>
      </c>
      <c r="E102" s="18">
        <v>43180</v>
      </c>
      <c r="F102" s="32">
        <v>303640095</v>
      </c>
    </row>
    <row r="103" spans="1:6" x14ac:dyDescent="0.3">
      <c r="A103" s="32" t="s">
        <v>2233</v>
      </c>
      <c r="B103" s="32" t="s">
        <v>105</v>
      </c>
      <c r="C103" s="32" t="s">
        <v>1227</v>
      </c>
      <c r="D103" s="32" t="s">
        <v>10</v>
      </c>
      <c r="E103" s="18">
        <v>43180</v>
      </c>
      <c r="F103" s="32">
        <v>113020972</v>
      </c>
    </row>
    <row r="104" spans="1:6" x14ac:dyDescent="0.3">
      <c r="A104" s="32" t="s">
        <v>2249</v>
      </c>
      <c r="B104" s="32" t="s">
        <v>1007</v>
      </c>
      <c r="C104" s="32" t="s">
        <v>609</v>
      </c>
      <c r="D104" s="32" t="s">
        <v>10</v>
      </c>
      <c r="E104" s="18">
        <v>43180</v>
      </c>
      <c r="F104" s="32">
        <v>112070104</v>
      </c>
    </row>
    <row r="105" spans="1:6" x14ac:dyDescent="0.3">
      <c r="A105" s="32" t="s">
        <v>2181</v>
      </c>
      <c r="B105" s="32" t="s">
        <v>671</v>
      </c>
      <c r="C105" s="32" t="s">
        <v>97</v>
      </c>
      <c r="D105" s="32" t="s">
        <v>10</v>
      </c>
      <c r="E105" s="18">
        <v>43180</v>
      </c>
      <c r="F105" s="32">
        <v>603390411</v>
      </c>
    </row>
    <row r="106" spans="1:6" x14ac:dyDescent="0.3">
      <c r="A106" s="32" t="s">
        <v>2250</v>
      </c>
      <c r="B106" s="32" t="s">
        <v>340</v>
      </c>
      <c r="C106" s="32" t="s">
        <v>2251</v>
      </c>
      <c r="D106" s="32" t="s">
        <v>10</v>
      </c>
      <c r="E106" s="18">
        <v>43180</v>
      </c>
      <c r="F106" s="32">
        <v>901130098</v>
      </c>
    </row>
    <row r="107" spans="1:6" x14ac:dyDescent="0.3">
      <c r="A107" s="32" t="s">
        <v>2252</v>
      </c>
      <c r="B107" s="32" t="s">
        <v>2253</v>
      </c>
      <c r="C107" s="32" t="s">
        <v>146</v>
      </c>
      <c r="D107" s="32" t="s">
        <v>10</v>
      </c>
      <c r="E107" s="18">
        <v>43180</v>
      </c>
      <c r="F107" s="32">
        <v>109270004</v>
      </c>
    </row>
    <row r="108" spans="1:6" x14ac:dyDescent="0.3">
      <c r="A108" s="32" t="s">
        <v>2254</v>
      </c>
      <c r="B108" s="32" t="s">
        <v>103</v>
      </c>
      <c r="C108" s="32" t="s">
        <v>116</v>
      </c>
      <c r="D108" s="32" t="s">
        <v>10</v>
      </c>
      <c r="E108" s="18">
        <v>43180</v>
      </c>
      <c r="F108" s="32">
        <v>304100735</v>
      </c>
    </row>
    <row r="109" spans="1:6" x14ac:dyDescent="0.3">
      <c r="A109" s="32" t="s">
        <v>2255</v>
      </c>
      <c r="B109" s="32" t="s">
        <v>42</v>
      </c>
      <c r="C109" s="32" t="s">
        <v>574</v>
      </c>
      <c r="D109" s="32" t="s">
        <v>10</v>
      </c>
      <c r="E109" s="18">
        <v>43180</v>
      </c>
      <c r="F109" s="32">
        <v>106380038</v>
      </c>
    </row>
    <row r="110" spans="1:6" x14ac:dyDescent="0.3">
      <c r="A110" s="32" t="s">
        <v>556</v>
      </c>
      <c r="B110" s="32" t="s">
        <v>2256</v>
      </c>
      <c r="C110" s="32" t="s">
        <v>95</v>
      </c>
      <c r="D110" s="32" t="s">
        <v>205</v>
      </c>
      <c r="E110" s="18">
        <v>43180</v>
      </c>
      <c r="F110" s="32">
        <v>114420742</v>
      </c>
    </row>
    <row r="111" spans="1:6" x14ac:dyDescent="0.3">
      <c r="A111" s="32" t="s">
        <v>2257</v>
      </c>
      <c r="B111" s="32" t="s">
        <v>637</v>
      </c>
      <c r="C111" s="32" t="s">
        <v>105</v>
      </c>
      <c r="D111" s="32" t="s">
        <v>10</v>
      </c>
      <c r="E111" s="18">
        <v>43194</v>
      </c>
      <c r="F111" s="32">
        <v>110880109</v>
      </c>
    </row>
    <row r="112" spans="1:6" x14ac:dyDescent="0.3">
      <c r="A112" s="32" t="s">
        <v>2258</v>
      </c>
      <c r="B112" s="32" t="s">
        <v>612</v>
      </c>
      <c r="C112" s="32" t="s">
        <v>103</v>
      </c>
      <c r="D112" s="32" t="s">
        <v>10</v>
      </c>
      <c r="E112" s="18">
        <v>43194</v>
      </c>
      <c r="F112" s="32">
        <v>401170295</v>
      </c>
    </row>
    <row r="113" spans="1:6" x14ac:dyDescent="0.3">
      <c r="A113" s="32" t="s">
        <v>2259</v>
      </c>
      <c r="B113" s="32" t="s">
        <v>42</v>
      </c>
      <c r="C113" s="32" t="s">
        <v>1282</v>
      </c>
      <c r="D113" s="32" t="s">
        <v>10</v>
      </c>
      <c r="E113" s="18">
        <v>43194</v>
      </c>
      <c r="F113" s="32">
        <v>800830449</v>
      </c>
    </row>
    <row r="114" spans="1:6" x14ac:dyDescent="0.3">
      <c r="A114" s="32" t="s">
        <v>1092</v>
      </c>
      <c r="B114" s="32" t="s">
        <v>1282</v>
      </c>
      <c r="C114" s="32" t="s">
        <v>2260</v>
      </c>
      <c r="D114" s="32" t="s">
        <v>10</v>
      </c>
      <c r="E114" s="18">
        <v>43194</v>
      </c>
      <c r="F114" s="32">
        <v>113110550</v>
      </c>
    </row>
    <row r="115" spans="1:6" x14ac:dyDescent="0.3">
      <c r="A115" s="32" t="s">
        <v>1425</v>
      </c>
      <c r="B115" s="32" t="s">
        <v>2261</v>
      </c>
      <c r="C115" s="32" t="s">
        <v>2262</v>
      </c>
      <c r="D115" s="32" t="s">
        <v>10</v>
      </c>
      <c r="E115" s="18">
        <v>43194</v>
      </c>
      <c r="F115" s="32">
        <v>1152127510</v>
      </c>
    </row>
    <row r="116" spans="1:6" x14ac:dyDescent="0.3">
      <c r="A116" s="32" t="s">
        <v>2263</v>
      </c>
      <c r="B116" s="32" t="s">
        <v>42</v>
      </c>
      <c r="C116" s="32" t="s">
        <v>1798</v>
      </c>
      <c r="D116" s="32" t="s">
        <v>10</v>
      </c>
      <c r="E116" s="18">
        <v>43194</v>
      </c>
      <c r="F116" s="32">
        <v>401830834</v>
      </c>
    </row>
    <row r="117" spans="1:6" x14ac:dyDescent="0.3">
      <c r="A117" s="32" t="s">
        <v>2264</v>
      </c>
      <c r="B117" s="32" t="s">
        <v>375</v>
      </c>
      <c r="C117" s="32" t="s">
        <v>2265</v>
      </c>
      <c r="D117" s="32" t="s">
        <v>10</v>
      </c>
      <c r="E117" s="18">
        <v>43194</v>
      </c>
      <c r="F117" s="32">
        <v>112040137</v>
      </c>
    </row>
    <row r="118" spans="1:6" x14ac:dyDescent="0.3">
      <c r="A118" s="32" t="s">
        <v>2266</v>
      </c>
      <c r="B118" s="32" t="s">
        <v>2267</v>
      </c>
      <c r="C118" s="32" t="s">
        <v>89</v>
      </c>
      <c r="D118" s="32" t="s">
        <v>10</v>
      </c>
      <c r="E118" s="18">
        <v>43194</v>
      </c>
      <c r="F118" s="32">
        <v>109550196</v>
      </c>
    </row>
    <row r="119" spans="1:6" x14ac:dyDescent="0.3">
      <c r="A119" s="32" t="s">
        <v>2268</v>
      </c>
      <c r="B119" s="32" t="s">
        <v>1343</v>
      </c>
      <c r="C119" s="32" t="s">
        <v>2269</v>
      </c>
      <c r="D119" s="32" t="s">
        <v>10</v>
      </c>
      <c r="E119" s="18">
        <v>43194</v>
      </c>
      <c r="F119" s="32">
        <v>112690803</v>
      </c>
    </row>
    <row r="120" spans="1:6" x14ac:dyDescent="0.3">
      <c r="A120" s="32" t="s">
        <v>2270</v>
      </c>
      <c r="B120" s="32" t="s">
        <v>969</v>
      </c>
      <c r="C120" s="32" t="s">
        <v>599</v>
      </c>
      <c r="D120" s="32" t="s">
        <v>10</v>
      </c>
      <c r="E120" s="18">
        <v>43194</v>
      </c>
      <c r="F120" s="32">
        <v>206450159</v>
      </c>
    </row>
    <row r="121" spans="1:6" x14ac:dyDescent="0.3">
      <c r="A121" s="32" t="s">
        <v>2236</v>
      </c>
      <c r="B121" s="32" t="s">
        <v>562</v>
      </c>
      <c r="C121" s="32" t="s">
        <v>555</v>
      </c>
      <c r="D121" s="32" t="s">
        <v>10</v>
      </c>
      <c r="E121" s="18">
        <v>43194</v>
      </c>
      <c r="F121" s="32">
        <v>402000054</v>
      </c>
    </row>
    <row r="122" spans="1:6" x14ac:dyDescent="0.3">
      <c r="A122" s="32" t="s">
        <v>1206</v>
      </c>
      <c r="B122" s="32" t="s">
        <v>88</v>
      </c>
      <c r="C122" s="32" t="s">
        <v>1344</v>
      </c>
      <c r="D122" s="32" t="s">
        <v>205</v>
      </c>
      <c r="E122" s="18">
        <v>43194</v>
      </c>
      <c r="F122" s="32">
        <v>112670184</v>
      </c>
    </row>
    <row r="123" spans="1:6" x14ac:dyDescent="0.3">
      <c r="A123" s="32" t="s">
        <v>1736</v>
      </c>
      <c r="B123" s="32" t="s">
        <v>2271</v>
      </c>
      <c r="C123" s="32" t="s">
        <v>378</v>
      </c>
      <c r="D123" s="32" t="s">
        <v>10</v>
      </c>
      <c r="E123" s="18">
        <v>43208</v>
      </c>
      <c r="F123" s="32">
        <v>111720995</v>
      </c>
    </row>
    <row r="124" spans="1:6" x14ac:dyDescent="0.3">
      <c r="A124" s="32" t="s">
        <v>2272</v>
      </c>
      <c r="B124" s="32" t="s">
        <v>76</v>
      </c>
      <c r="C124" s="32" t="s">
        <v>383</v>
      </c>
      <c r="D124" s="32" t="s">
        <v>10</v>
      </c>
      <c r="E124" s="18">
        <v>43208</v>
      </c>
      <c r="F124" s="32">
        <v>108960933</v>
      </c>
    </row>
    <row r="125" spans="1:6" x14ac:dyDescent="0.3">
      <c r="A125" s="32" t="s">
        <v>2273</v>
      </c>
      <c r="B125" s="32" t="s">
        <v>76</v>
      </c>
      <c r="C125" s="32" t="s">
        <v>1069</v>
      </c>
      <c r="D125" s="32" t="s">
        <v>10</v>
      </c>
      <c r="E125" s="18">
        <v>43208</v>
      </c>
      <c r="F125" s="32">
        <v>106500556</v>
      </c>
    </row>
    <row r="126" spans="1:6" x14ac:dyDescent="0.3">
      <c r="A126" s="32" t="s">
        <v>2274</v>
      </c>
      <c r="B126" s="32" t="s">
        <v>1282</v>
      </c>
      <c r="C126" s="32" t="s">
        <v>2275</v>
      </c>
      <c r="D126" s="32" t="s">
        <v>10</v>
      </c>
      <c r="E126" s="18">
        <v>43208</v>
      </c>
      <c r="F126" s="32">
        <v>112460692</v>
      </c>
    </row>
    <row r="127" spans="1:6" x14ac:dyDescent="0.3">
      <c r="A127" s="32" t="s">
        <v>144</v>
      </c>
      <c r="B127" s="32" t="s">
        <v>1282</v>
      </c>
      <c r="C127" s="32" t="s">
        <v>1697</v>
      </c>
      <c r="D127" s="32" t="s">
        <v>205</v>
      </c>
      <c r="E127" s="18">
        <v>43208</v>
      </c>
      <c r="F127" s="32">
        <v>401970599</v>
      </c>
    </row>
    <row r="128" spans="1:6" x14ac:dyDescent="0.3">
      <c r="A128" s="35" t="s">
        <v>2276</v>
      </c>
      <c r="B128" s="32" t="s">
        <v>367</v>
      </c>
      <c r="C128" s="32" t="s">
        <v>1343</v>
      </c>
      <c r="D128" s="32" t="s">
        <v>205</v>
      </c>
      <c r="E128" s="18">
        <v>43208</v>
      </c>
      <c r="F128" s="32">
        <v>113370573</v>
      </c>
    </row>
    <row r="129" spans="1:6" x14ac:dyDescent="0.3">
      <c r="A129" s="35" t="s">
        <v>2277</v>
      </c>
      <c r="B129" s="32" t="s">
        <v>125</v>
      </c>
      <c r="C129" s="32" t="s">
        <v>113</v>
      </c>
      <c r="D129" s="32" t="s">
        <v>205</v>
      </c>
      <c r="E129" s="18">
        <v>43208</v>
      </c>
      <c r="F129" s="32">
        <v>113540808</v>
      </c>
    </row>
    <row r="130" spans="1:6" x14ac:dyDescent="0.3">
      <c r="A130" s="35" t="s">
        <v>98</v>
      </c>
      <c r="B130" s="32" t="s">
        <v>92</v>
      </c>
      <c r="C130" s="32" t="s">
        <v>2278</v>
      </c>
      <c r="D130" s="32" t="s">
        <v>14</v>
      </c>
      <c r="E130" s="18">
        <v>43215</v>
      </c>
      <c r="F130" s="32">
        <v>108630675</v>
      </c>
    </row>
    <row r="131" spans="1:6" x14ac:dyDescent="0.3">
      <c r="A131" s="35" t="s">
        <v>2279</v>
      </c>
      <c r="B131" s="32" t="s">
        <v>162</v>
      </c>
      <c r="C131" s="32" t="s">
        <v>89</v>
      </c>
      <c r="D131" s="32" t="s">
        <v>14</v>
      </c>
      <c r="E131" s="18">
        <v>43215</v>
      </c>
      <c r="F131" s="32">
        <v>108550353</v>
      </c>
    </row>
    <row r="132" spans="1:6" x14ac:dyDescent="0.3">
      <c r="A132" s="35" t="s">
        <v>338</v>
      </c>
      <c r="B132" s="32" t="s">
        <v>1723</v>
      </c>
      <c r="C132" s="32" t="s">
        <v>969</v>
      </c>
      <c r="D132" s="32" t="s">
        <v>10</v>
      </c>
      <c r="E132" s="18">
        <v>43215</v>
      </c>
      <c r="F132" s="32">
        <v>112060870</v>
      </c>
    </row>
    <row r="133" spans="1:6" x14ac:dyDescent="0.3">
      <c r="A133" s="35" t="s">
        <v>2280</v>
      </c>
      <c r="B133" s="32" t="s">
        <v>970</v>
      </c>
      <c r="C133" s="32" t="s">
        <v>135</v>
      </c>
      <c r="D133" s="32" t="s">
        <v>10</v>
      </c>
      <c r="E133" s="18">
        <v>43215</v>
      </c>
      <c r="F133" s="32">
        <v>601830014</v>
      </c>
    </row>
    <row r="134" spans="1:6" x14ac:dyDescent="0.3">
      <c r="A134" s="35" t="s">
        <v>2281</v>
      </c>
      <c r="B134" s="32" t="s">
        <v>2282</v>
      </c>
      <c r="C134" s="32" t="s">
        <v>2283</v>
      </c>
      <c r="D134" s="32" t="s">
        <v>10</v>
      </c>
      <c r="E134" s="18">
        <v>43215</v>
      </c>
      <c r="F134" s="32">
        <v>113280297</v>
      </c>
    </row>
    <row r="135" spans="1:6" x14ac:dyDescent="0.3">
      <c r="A135" s="35" t="s">
        <v>1596</v>
      </c>
      <c r="B135" s="32" t="s">
        <v>105</v>
      </c>
      <c r="C135" s="32" t="s">
        <v>1889</v>
      </c>
      <c r="D135" s="32" t="s">
        <v>10</v>
      </c>
      <c r="E135" s="18">
        <v>43215</v>
      </c>
      <c r="F135" s="32">
        <v>113570474</v>
      </c>
    </row>
    <row r="136" spans="1:6" x14ac:dyDescent="0.3">
      <c r="A136" s="35" t="s">
        <v>1410</v>
      </c>
      <c r="B136" s="32" t="s">
        <v>1949</v>
      </c>
      <c r="C136" s="32" t="s">
        <v>157</v>
      </c>
      <c r="D136" s="32" t="s">
        <v>10</v>
      </c>
      <c r="E136" s="18">
        <v>43215</v>
      </c>
      <c r="F136" s="32">
        <v>110610675</v>
      </c>
    </row>
    <row r="137" spans="1:6" x14ac:dyDescent="0.3">
      <c r="A137" s="35" t="s">
        <v>2284</v>
      </c>
      <c r="B137" s="32" t="s">
        <v>95</v>
      </c>
      <c r="C137" s="32" t="s">
        <v>2285</v>
      </c>
      <c r="D137" s="32" t="s">
        <v>10</v>
      </c>
      <c r="E137" s="18">
        <v>43215</v>
      </c>
      <c r="F137" s="32">
        <v>204870073</v>
      </c>
    </row>
    <row r="138" spans="1:6" x14ac:dyDescent="0.3">
      <c r="A138" s="35" t="s">
        <v>2286</v>
      </c>
      <c r="B138" s="32" t="s">
        <v>2107</v>
      </c>
      <c r="C138" s="32" t="s">
        <v>92</v>
      </c>
      <c r="D138" s="32" t="s">
        <v>10</v>
      </c>
      <c r="E138" s="18">
        <v>43215</v>
      </c>
      <c r="F138" s="32">
        <v>206160395</v>
      </c>
    </row>
    <row r="139" spans="1:6" x14ac:dyDescent="0.3">
      <c r="A139" s="35" t="s">
        <v>1942</v>
      </c>
      <c r="B139" s="32" t="s">
        <v>612</v>
      </c>
      <c r="C139" s="32" t="s">
        <v>969</v>
      </c>
      <c r="D139" s="32" t="s">
        <v>10</v>
      </c>
      <c r="E139" s="18">
        <v>43215</v>
      </c>
      <c r="F139" s="32">
        <v>109630185</v>
      </c>
    </row>
    <row r="140" spans="1:6" x14ac:dyDescent="0.3">
      <c r="A140" s="35" t="s">
        <v>1576</v>
      </c>
      <c r="B140" s="32" t="s">
        <v>671</v>
      </c>
      <c r="C140" s="32" t="s">
        <v>116</v>
      </c>
      <c r="D140" s="32" t="s">
        <v>10</v>
      </c>
      <c r="E140" s="18">
        <v>43216</v>
      </c>
      <c r="F140" s="32">
        <v>109730329</v>
      </c>
    </row>
    <row r="141" spans="1:6" x14ac:dyDescent="0.3">
      <c r="A141" s="35" t="s">
        <v>2287</v>
      </c>
      <c r="B141" s="32" t="s">
        <v>130</v>
      </c>
      <c r="C141" s="32" t="s">
        <v>1723</v>
      </c>
      <c r="D141" s="32" t="s">
        <v>814</v>
      </c>
      <c r="E141" s="18">
        <v>43215</v>
      </c>
      <c r="F141" s="32">
        <v>115040905</v>
      </c>
    </row>
    <row r="142" spans="1:6" x14ac:dyDescent="0.3">
      <c r="A142" s="35" t="s">
        <v>2288</v>
      </c>
      <c r="B142" s="32" t="s">
        <v>1121</v>
      </c>
      <c r="C142" s="32" t="s">
        <v>567</v>
      </c>
      <c r="D142" s="32" t="s">
        <v>814</v>
      </c>
      <c r="E142" s="18">
        <v>43215</v>
      </c>
      <c r="F142" s="32">
        <v>115190702</v>
      </c>
    </row>
    <row r="143" spans="1:6" x14ac:dyDescent="0.3">
      <c r="A143" s="35" t="s">
        <v>1581</v>
      </c>
      <c r="B143" s="32" t="s">
        <v>903</v>
      </c>
      <c r="C143" s="32" t="s">
        <v>189</v>
      </c>
      <c r="D143" s="32" t="s">
        <v>814</v>
      </c>
      <c r="E143" s="18">
        <v>43215</v>
      </c>
      <c r="F143" s="32">
        <v>207200060</v>
      </c>
    </row>
    <row r="144" spans="1:6" x14ac:dyDescent="0.3">
      <c r="A144" s="35" t="s">
        <v>2289</v>
      </c>
      <c r="B144" s="32" t="s">
        <v>1282</v>
      </c>
      <c r="C144" s="32" t="s">
        <v>614</v>
      </c>
      <c r="D144" s="32" t="s">
        <v>814</v>
      </c>
      <c r="E144" s="18">
        <v>43215</v>
      </c>
      <c r="F144" s="32">
        <v>115980038</v>
      </c>
    </row>
    <row r="145" spans="1:6" x14ac:dyDescent="0.3">
      <c r="A145" s="35" t="s">
        <v>2290</v>
      </c>
      <c r="B145" s="32" t="s">
        <v>555</v>
      </c>
      <c r="C145" s="32" t="s">
        <v>125</v>
      </c>
      <c r="D145" s="32" t="s">
        <v>814</v>
      </c>
      <c r="E145" s="18">
        <v>43215</v>
      </c>
      <c r="F145" s="32">
        <v>115730920</v>
      </c>
    </row>
    <row r="146" spans="1:6" x14ac:dyDescent="0.3">
      <c r="A146" s="35" t="s">
        <v>2291</v>
      </c>
      <c r="B146" s="32" t="s">
        <v>1390</v>
      </c>
      <c r="C146" s="32" t="s">
        <v>95</v>
      </c>
      <c r="D146" s="32" t="s">
        <v>814</v>
      </c>
      <c r="E146" s="18">
        <v>43215</v>
      </c>
      <c r="F146" s="32">
        <v>304770195</v>
      </c>
    </row>
    <row r="147" spans="1:6" x14ac:dyDescent="0.3">
      <c r="A147" s="35" t="s">
        <v>1720</v>
      </c>
      <c r="B147" s="32" t="s">
        <v>566</v>
      </c>
      <c r="C147" s="32" t="s">
        <v>589</v>
      </c>
      <c r="D147" s="32" t="s">
        <v>814</v>
      </c>
      <c r="E147" s="18">
        <v>43215</v>
      </c>
      <c r="F147" s="32">
        <v>114280649</v>
      </c>
    </row>
    <row r="148" spans="1:6" x14ac:dyDescent="0.3">
      <c r="A148" s="35" t="s">
        <v>1217</v>
      </c>
      <c r="B148" s="32" t="s">
        <v>2102</v>
      </c>
      <c r="C148" s="32" t="s">
        <v>92</v>
      </c>
      <c r="D148" s="32" t="s">
        <v>814</v>
      </c>
      <c r="E148" s="18">
        <v>43215</v>
      </c>
      <c r="F148" s="32">
        <v>702250949</v>
      </c>
    </row>
    <row r="149" spans="1:6" x14ac:dyDescent="0.3">
      <c r="A149" s="35" t="s">
        <v>2292</v>
      </c>
      <c r="B149" s="32" t="s">
        <v>88</v>
      </c>
      <c r="C149" s="32" t="s">
        <v>616</v>
      </c>
      <c r="D149" s="32" t="s">
        <v>14</v>
      </c>
      <c r="E149" s="18">
        <v>43587</v>
      </c>
      <c r="F149" s="32">
        <v>110790005</v>
      </c>
    </row>
    <row r="150" spans="1:6" x14ac:dyDescent="0.3">
      <c r="A150" s="35" t="s">
        <v>988</v>
      </c>
      <c r="B150" s="32" t="s">
        <v>943</v>
      </c>
      <c r="C150" s="32" t="s">
        <v>375</v>
      </c>
      <c r="D150" s="32" t="s">
        <v>10</v>
      </c>
      <c r="E150" s="18">
        <v>43587</v>
      </c>
      <c r="F150" s="32">
        <v>113200159</v>
      </c>
    </row>
    <row r="151" spans="1:6" x14ac:dyDescent="0.3">
      <c r="A151" s="35" t="s">
        <v>2293</v>
      </c>
      <c r="B151" s="32" t="s">
        <v>1390</v>
      </c>
      <c r="C151" s="32" t="s">
        <v>609</v>
      </c>
      <c r="D151" s="32" t="s">
        <v>10</v>
      </c>
      <c r="E151" s="18">
        <v>43587</v>
      </c>
      <c r="F151" s="32">
        <v>401930772</v>
      </c>
    </row>
    <row r="152" spans="1:6" x14ac:dyDescent="0.3">
      <c r="A152" s="35" t="s">
        <v>114</v>
      </c>
      <c r="B152" s="32" t="s">
        <v>181</v>
      </c>
      <c r="C152" s="32" t="s">
        <v>143</v>
      </c>
      <c r="D152" s="32" t="s">
        <v>10</v>
      </c>
      <c r="E152" s="18">
        <v>43587</v>
      </c>
      <c r="F152" s="32">
        <v>111790971</v>
      </c>
    </row>
    <row r="153" spans="1:6" x14ac:dyDescent="0.3">
      <c r="A153" s="35" t="s">
        <v>2294</v>
      </c>
      <c r="B153" s="32" t="s">
        <v>599</v>
      </c>
      <c r="C153" s="32" t="s">
        <v>2295</v>
      </c>
      <c r="D153" s="32" t="s">
        <v>205</v>
      </c>
      <c r="E153" s="18">
        <v>43587</v>
      </c>
      <c r="F153" s="32">
        <v>110510329</v>
      </c>
    </row>
    <row r="154" spans="1:6" x14ac:dyDescent="0.3">
      <c r="A154" s="35" t="s">
        <v>2296</v>
      </c>
      <c r="B154" s="32" t="s">
        <v>562</v>
      </c>
      <c r="C154" s="32" t="s">
        <v>116</v>
      </c>
      <c r="D154" s="32" t="s">
        <v>205</v>
      </c>
      <c r="E154" s="18">
        <v>43587</v>
      </c>
      <c r="F154" s="32">
        <v>105560010</v>
      </c>
    </row>
    <row r="155" spans="1:6" x14ac:dyDescent="0.3">
      <c r="A155" s="35" t="s">
        <v>1425</v>
      </c>
      <c r="B155" s="32" t="s">
        <v>344</v>
      </c>
      <c r="C155" s="32" t="s">
        <v>319</v>
      </c>
      <c r="D155" s="32" t="s">
        <v>205</v>
      </c>
      <c r="E155" s="18">
        <v>43587</v>
      </c>
      <c r="F155" s="32">
        <v>114760337</v>
      </c>
    </row>
    <row r="156" spans="1:6" x14ac:dyDescent="0.3">
      <c r="A156" s="35" t="s">
        <v>2297</v>
      </c>
      <c r="B156" s="32" t="s">
        <v>901</v>
      </c>
      <c r="C156" s="32" t="s">
        <v>1743</v>
      </c>
      <c r="D156" s="32" t="s">
        <v>14</v>
      </c>
      <c r="E156" s="18">
        <v>43243</v>
      </c>
      <c r="F156" s="32">
        <v>109190904</v>
      </c>
    </row>
    <row r="157" spans="1:6" x14ac:dyDescent="0.3">
      <c r="A157" s="35" t="s">
        <v>1950</v>
      </c>
      <c r="B157" s="32" t="s">
        <v>91</v>
      </c>
      <c r="C157" s="32" t="s">
        <v>2298</v>
      </c>
      <c r="D157" s="32" t="s">
        <v>14</v>
      </c>
      <c r="E157" s="18">
        <v>43243</v>
      </c>
      <c r="F157" s="32">
        <v>109910417</v>
      </c>
    </row>
    <row r="158" spans="1:6" x14ac:dyDescent="0.3">
      <c r="A158" s="35" t="s">
        <v>2299</v>
      </c>
      <c r="B158" s="32" t="s">
        <v>2146</v>
      </c>
      <c r="C158" s="32" t="s">
        <v>352</v>
      </c>
      <c r="D158" s="32" t="s">
        <v>14</v>
      </c>
      <c r="E158" s="18">
        <v>43243</v>
      </c>
      <c r="F158" s="32">
        <v>112750015</v>
      </c>
    </row>
    <row r="159" spans="1:6" x14ac:dyDescent="0.3">
      <c r="A159" s="35" t="s">
        <v>1148</v>
      </c>
      <c r="B159" s="32" t="s">
        <v>2300</v>
      </c>
      <c r="C159" s="32" t="s">
        <v>980</v>
      </c>
      <c r="D159" s="32" t="s">
        <v>14</v>
      </c>
      <c r="E159" s="18">
        <v>43243</v>
      </c>
      <c r="F159" s="32">
        <v>106030449</v>
      </c>
    </row>
    <row r="160" spans="1:6" x14ac:dyDescent="0.3">
      <c r="A160" s="35" t="s">
        <v>1752</v>
      </c>
      <c r="B160" s="32" t="s">
        <v>1007</v>
      </c>
      <c r="C160" s="32" t="s">
        <v>1069</v>
      </c>
      <c r="D160" s="32" t="s">
        <v>14</v>
      </c>
      <c r="E160" s="18">
        <v>43243</v>
      </c>
      <c r="F160" s="32">
        <v>104740636</v>
      </c>
    </row>
    <row r="161" spans="1:6" x14ac:dyDescent="0.3">
      <c r="A161" s="35" t="s">
        <v>1009</v>
      </c>
      <c r="B161" s="32" t="s">
        <v>2301</v>
      </c>
      <c r="C161" s="32" t="s">
        <v>2217</v>
      </c>
      <c r="D161" s="32" t="s">
        <v>10</v>
      </c>
      <c r="E161" s="18">
        <v>43243</v>
      </c>
      <c r="F161" s="32">
        <v>104980062</v>
      </c>
    </row>
    <row r="162" spans="1:6" x14ac:dyDescent="0.3">
      <c r="A162" s="35" t="s">
        <v>1522</v>
      </c>
      <c r="B162" s="32" t="s">
        <v>558</v>
      </c>
      <c r="C162" s="32" t="s">
        <v>42</v>
      </c>
      <c r="D162" s="32" t="s">
        <v>10</v>
      </c>
      <c r="E162" s="18">
        <v>43243</v>
      </c>
      <c r="F162" s="32">
        <v>112080613</v>
      </c>
    </row>
    <row r="163" spans="1:6" x14ac:dyDescent="0.3">
      <c r="A163" s="35" t="s">
        <v>2302</v>
      </c>
      <c r="B163" s="32" t="s">
        <v>42</v>
      </c>
      <c r="C163" s="32" t="s">
        <v>1136</v>
      </c>
      <c r="D163" s="32" t="s">
        <v>10</v>
      </c>
      <c r="E163" s="18">
        <v>43243</v>
      </c>
      <c r="F163" s="32">
        <v>107840756</v>
      </c>
    </row>
    <row r="164" spans="1:6" x14ac:dyDescent="0.3">
      <c r="A164" s="35" t="s">
        <v>2106</v>
      </c>
      <c r="B164" s="32" t="s">
        <v>1508</v>
      </c>
      <c r="C164" s="32" t="s">
        <v>566</v>
      </c>
      <c r="D164" s="32" t="s">
        <v>10</v>
      </c>
      <c r="E164" s="18">
        <v>43243</v>
      </c>
      <c r="F164" s="32">
        <v>110260369</v>
      </c>
    </row>
    <row r="165" spans="1:6" x14ac:dyDescent="0.3">
      <c r="A165" s="35" t="s">
        <v>1425</v>
      </c>
      <c r="B165" s="32" t="s">
        <v>1391</v>
      </c>
      <c r="C165" s="32" t="s">
        <v>562</v>
      </c>
      <c r="D165" s="32" t="s">
        <v>10</v>
      </c>
      <c r="E165" s="18">
        <v>43243</v>
      </c>
      <c r="F165" s="32">
        <v>401850731</v>
      </c>
    </row>
    <row r="166" spans="1:6" x14ac:dyDescent="0.3">
      <c r="A166" s="35" t="s">
        <v>2303</v>
      </c>
      <c r="B166" s="32" t="s">
        <v>2304</v>
      </c>
      <c r="C166" s="32" t="s">
        <v>599</v>
      </c>
      <c r="D166" s="32" t="s">
        <v>10</v>
      </c>
      <c r="E166" s="18">
        <v>43243</v>
      </c>
      <c r="F166" s="32">
        <v>206180469</v>
      </c>
    </row>
    <row r="167" spans="1:6" x14ac:dyDescent="0.3">
      <c r="A167" s="35" t="s">
        <v>2305</v>
      </c>
      <c r="B167" s="32" t="s">
        <v>2202</v>
      </c>
      <c r="C167" s="32" t="s">
        <v>2306</v>
      </c>
      <c r="D167" s="32" t="s">
        <v>10</v>
      </c>
      <c r="E167" s="18">
        <v>43243</v>
      </c>
      <c r="F167" s="32">
        <v>109880178</v>
      </c>
    </row>
    <row r="168" spans="1:6" x14ac:dyDescent="0.3">
      <c r="A168" s="35" t="s">
        <v>2307</v>
      </c>
      <c r="B168" s="32" t="s">
        <v>125</v>
      </c>
      <c r="C168" s="32" t="s">
        <v>325</v>
      </c>
      <c r="D168" s="32" t="s">
        <v>10</v>
      </c>
      <c r="E168" s="18">
        <v>43243</v>
      </c>
      <c r="F168" s="32">
        <v>112970138</v>
      </c>
    </row>
    <row r="169" spans="1:6" x14ac:dyDescent="0.3">
      <c r="A169" s="35" t="s">
        <v>2308</v>
      </c>
      <c r="B169" s="32" t="s">
        <v>91</v>
      </c>
      <c r="C169" s="32" t="s">
        <v>2309</v>
      </c>
      <c r="D169" s="32" t="s">
        <v>10</v>
      </c>
      <c r="E169" s="18">
        <v>43243</v>
      </c>
      <c r="F169" s="32">
        <v>800920022</v>
      </c>
    </row>
    <row r="170" spans="1:6" x14ac:dyDescent="0.3">
      <c r="A170" s="35" t="s">
        <v>2310</v>
      </c>
      <c r="B170" s="32" t="s">
        <v>1391</v>
      </c>
      <c r="C170" s="32" t="s">
        <v>2311</v>
      </c>
      <c r="D170" s="32" t="s">
        <v>10</v>
      </c>
      <c r="E170" s="18">
        <v>43243</v>
      </c>
      <c r="F170" s="32">
        <v>503520758</v>
      </c>
    </row>
    <row r="171" spans="1:6" x14ac:dyDescent="0.3">
      <c r="A171" s="35" t="s">
        <v>898</v>
      </c>
      <c r="B171" s="32" t="s">
        <v>931</v>
      </c>
      <c r="C171" s="32" t="s">
        <v>1074</v>
      </c>
      <c r="D171" s="32" t="s">
        <v>10</v>
      </c>
      <c r="E171" s="18">
        <v>43243</v>
      </c>
      <c r="F171" s="32">
        <v>603540796</v>
      </c>
    </row>
    <row r="172" spans="1:6" x14ac:dyDescent="0.3">
      <c r="A172" s="35" t="s">
        <v>2312</v>
      </c>
      <c r="B172" s="32" t="s">
        <v>1453</v>
      </c>
      <c r="C172" s="32" t="s">
        <v>2313</v>
      </c>
      <c r="D172" s="32" t="s">
        <v>10</v>
      </c>
      <c r="E172" s="18">
        <v>43243</v>
      </c>
      <c r="F172" s="32">
        <v>113210281</v>
      </c>
    </row>
    <row r="173" spans="1:6" x14ac:dyDescent="0.3">
      <c r="A173" s="35" t="s">
        <v>2314</v>
      </c>
      <c r="B173" s="32" t="s">
        <v>2315</v>
      </c>
      <c r="C173" s="32" t="s">
        <v>651</v>
      </c>
      <c r="D173" s="32" t="s">
        <v>10</v>
      </c>
      <c r="E173" s="18">
        <v>43243</v>
      </c>
      <c r="F173" s="32">
        <v>113860887</v>
      </c>
    </row>
    <row r="174" spans="1:6" x14ac:dyDescent="0.3">
      <c r="A174" s="35" t="s">
        <v>1266</v>
      </c>
      <c r="B174" s="32" t="s">
        <v>103</v>
      </c>
      <c r="C174" s="32" t="s">
        <v>1453</v>
      </c>
      <c r="D174" s="32" t="s">
        <v>10</v>
      </c>
      <c r="E174" s="18">
        <v>43243</v>
      </c>
      <c r="F174" s="32">
        <v>108430016</v>
      </c>
    </row>
    <row r="175" spans="1:6" x14ac:dyDescent="0.3">
      <c r="A175" s="35" t="s">
        <v>616</v>
      </c>
      <c r="B175" s="32" t="s">
        <v>103</v>
      </c>
      <c r="C175" s="32" t="s">
        <v>1487</v>
      </c>
      <c r="D175" s="32" t="s">
        <v>10</v>
      </c>
      <c r="E175" s="18">
        <v>43243</v>
      </c>
      <c r="F175" s="32">
        <v>114400465</v>
      </c>
    </row>
    <row r="176" spans="1:6" x14ac:dyDescent="0.3">
      <c r="A176" s="35" t="s">
        <v>2316</v>
      </c>
      <c r="B176" s="32" t="s">
        <v>567</v>
      </c>
      <c r="C176" s="32" t="s">
        <v>2317</v>
      </c>
      <c r="D176" s="32" t="s">
        <v>10</v>
      </c>
      <c r="E176" s="18">
        <v>43243</v>
      </c>
      <c r="F176" s="32">
        <v>108300875</v>
      </c>
    </row>
    <row r="177" spans="1:6" x14ac:dyDescent="0.3">
      <c r="A177" s="35" t="s">
        <v>898</v>
      </c>
      <c r="B177" s="32" t="s">
        <v>635</v>
      </c>
      <c r="C177" s="32" t="s">
        <v>380</v>
      </c>
      <c r="D177" s="32" t="s">
        <v>10</v>
      </c>
      <c r="E177" s="18">
        <v>43243</v>
      </c>
      <c r="F177" s="32">
        <v>303560021</v>
      </c>
    </row>
    <row r="178" spans="1:6" x14ac:dyDescent="0.3">
      <c r="A178" s="35" t="s">
        <v>1503</v>
      </c>
      <c r="B178" s="32" t="s">
        <v>736</v>
      </c>
      <c r="C178" s="32" t="s">
        <v>1959</v>
      </c>
      <c r="D178" s="32" t="s">
        <v>10</v>
      </c>
      <c r="E178" s="18">
        <v>43243</v>
      </c>
      <c r="F178" s="32">
        <v>113120925</v>
      </c>
    </row>
    <row r="179" spans="1:6" x14ac:dyDescent="0.3">
      <c r="A179" s="35" t="s">
        <v>2318</v>
      </c>
      <c r="B179" s="32" t="s">
        <v>1112</v>
      </c>
      <c r="C179" s="32" t="s">
        <v>166</v>
      </c>
      <c r="D179" s="32" t="s">
        <v>10</v>
      </c>
      <c r="E179" s="18">
        <v>43243</v>
      </c>
      <c r="F179" s="32">
        <v>110500310</v>
      </c>
    </row>
    <row r="180" spans="1:6" x14ac:dyDescent="0.3">
      <c r="A180" s="35" t="s">
        <v>2319</v>
      </c>
      <c r="B180" s="32" t="s">
        <v>337</v>
      </c>
      <c r="C180" s="32" t="s">
        <v>124</v>
      </c>
      <c r="D180" s="32" t="s">
        <v>10</v>
      </c>
      <c r="E180" s="18">
        <v>43243</v>
      </c>
      <c r="F180" s="32">
        <v>110360898</v>
      </c>
    </row>
    <row r="181" spans="1:6" x14ac:dyDescent="0.3">
      <c r="A181" s="35" t="s">
        <v>2320</v>
      </c>
      <c r="B181" s="32" t="s">
        <v>652</v>
      </c>
      <c r="C181" s="32" t="s">
        <v>352</v>
      </c>
      <c r="D181" s="32" t="s">
        <v>10</v>
      </c>
      <c r="E181" s="18">
        <v>43243</v>
      </c>
      <c r="F181" s="32">
        <v>113130451</v>
      </c>
    </row>
    <row r="182" spans="1:6" x14ac:dyDescent="0.3">
      <c r="A182" s="35" t="s">
        <v>2321</v>
      </c>
      <c r="B182" s="32" t="s">
        <v>146</v>
      </c>
      <c r="C182" s="32" t="s">
        <v>88</v>
      </c>
      <c r="D182" s="32" t="s">
        <v>10</v>
      </c>
      <c r="E182" s="18">
        <v>43243</v>
      </c>
      <c r="F182" s="32">
        <v>110510786</v>
      </c>
    </row>
    <row r="183" spans="1:6" x14ac:dyDescent="0.3">
      <c r="A183" s="35" t="s">
        <v>636</v>
      </c>
      <c r="B183" s="32" t="s">
        <v>2322</v>
      </c>
      <c r="C183" s="32" t="s">
        <v>937</v>
      </c>
      <c r="D183" s="32" t="s">
        <v>10</v>
      </c>
      <c r="E183" s="18">
        <v>43243</v>
      </c>
      <c r="F183" s="32">
        <v>105210467</v>
      </c>
    </row>
    <row r="184" spans="1:6" x14ac:dyDescent="0.3">
      <c r="A184" s="35" t="s">
        <v>2323</v>
      </c>
      <c r="B184" s="32" t="s">
        <v>2324</v>
      </c>
      <c r="C184" s="32" t="s">
        <v>2325</v>
      </c>
      <c r="D184" s="32" t="s">
        <v>205</v>
      </c>
      <c r="E184" s="18">
        <v>43243</v>
      </c>
      <c r="F184" s="32">
        <v>800850405</v>
      </c>
    </row>
    <row r="185" spans="1:6" x14ac:dyDescent="0.3">
      <c r="A185" s="35" t="s">
        <v>2326</v>
      </c>
      <c r="B185" s="32" t="s">
        <v>1227</v>
      </c>
      <c r="C185" s="32" t="s">
        <v>139</v>
      </c>
      <c r="D185" s="32" t="s">
        <v>205</v>
      </c>
      <c r="E185" s="18">
        <v>43243</v>
      </c>
      <c r="F185" s="32">
        <v>701750583</v>
      </c>
    </row>
    <row r="186" spans="1:6" x14ac:dyDescent="0.3">
      <c r="A186" s="35" t="s">
        <v>1935</v>
      </c>
      <c r="B186" s="32" t="s">
        <v>677</v>
      </c>
      <c r="C186" s="32" t="s">
        <v>2100</v>
      </c>
      <c r="D186" s="32" t="s">
        <v>205</v>
      </c>
      <c r="E186" s="18">
        <v>43243</v>
      </c>
      <c r="F186" s="32">
        <v>114690822</v>
      </c>
    </row>
    <row r="187" spans="1:6" x14ac:dyDescent="0.3">
      <c r="A187" s="35" t="s">
        <v>1092</v>
      </c>
      <c r="B187" s="32" t="s">
        <v>2327</v>
      </c>
      <c r="C187" s="32" t="s">
        <v>154</v>
      </c>
      <c r="D187" s="32" t="s">
        <v>205</v>
      </c>
      <c r="E187" s="18">
        <v>43243</v>
      </c>
      <c r="F187" s="32">
        <v>109710329</v>
      </c>
    </row>
    <row r="188" spans="1:6" x14ac:dyDescent="0.3">
      <c r="A188" s="35" t="s">
        <v>1581</v>
      </c>
      <c r="B188" s="32" t="s">
        <v>1390</v>
      </c>
      <c r="C188" s="32" t="s">
        <v>661</v>
      </c>
      <c r="D188" s="32" t="s">
        <v>205</v>
      </c>
      <c r="E188" s="18">
        <v>43243</v>
      </c>
      <c r="F188" s="32">
        <v>112390305</v>
      </c>
    </row>
    <row r="189" spans="1:6" x14ac:dyDescent="0.3">
      <c r="A189" s="35" t="s">
        <v>1963</v>
      </c>
      <c r="B189" s="32" t="s">
        <v>558</v>
      </c>
      <c r="C189" s="32" t="s">
        <v>42</v>
      </c>
      <c r="D189" s="32" t="s">
        <v>205</v>
      </c>
      <c r="E189" s="18">
        <v>43243</v>
      </c>
      <c r="F189" s="32">
        <v>114600166</v>
      </c>
    </row>
    <row r="190" spans="1:6" x14ac:dyDescent="0.3">
      <c r="A190" s="35" t="s">
        <v>2328</v>
      </c>
      <c r="B190" s="32" t="s">
        <v>367</v>
      </c>
      <c r="C190" s="32" t="s">
        <v>2329</v>
      </c>
      <c r="D190" s="32" t="s">
        <v>814</v>
      </c>
      <c r="E190" s="18">
        <v>43243</v>
      </c>
      <c r="F190" s="32">
        <v>115270562</v>
      </c>
    </row>
    <row r="191" spans="1:6" x14ac:dyDescent="0.3">
      <c r="A191" s="35" t="s">
        <v>622</v>
      </c>
      <c r="B191" s="32" t="s">
        <v>166</v>
      </c>
      <c r="C191" s="32" t="s">
        <v>931</v>
      </c>
      <c r="D191" s="32" t="s">
        <v>814</v>
      </c>
      <c r="E191" s="18">
        <v>43243</v>
      </c>
      <c r="F191" s="32">
        <v>304960028</v>
      </c>
    </row>
    <row r="192" spans="1:6" x14ac:dyDescent="0.3">
      <c r="A192" s="35" t="s">
        <v>117</v>
      </c>
      <c r="B192" s="32" t="s">
        <v>589</v>
      </c>
      <c r="C192" s="32" t="s">
        <v>167</v>
      </c>
      <c r="D192" s="32" t="s">
        <v>814</v>
      </c>
      <c r="E192" s="18">
        <v>43243</v>
      </c>
      <c r="F192" s="32">
        <v>207180494</v>
      </c>
    </row>
    <row r="193" spans="1:6" x14ac:dyDescent="0.3">
      <c r="A193" s="35" t="s">
        <v>1191</v>
      </c>
      <c r="B193" s="32" t="s">
        <v>1091</v>
      </c>
      <c r="C193" s="32" t="s">
        <v>88</v>
      </c>
      <c r="D193" s="32" t="s">
        <v>814</v>
      </c>
      <c r="E193" s="18">
        <v>43243</v>
      </c>
      <c r="F193" s="32">
        <v>604310888</v>
      </c>
    </row>
    <row r="194" spans="1:6" x14ac:dyDescent="0.3">
      <c r="A194" s="35" t="s">
        <v>611</v>
      </c>
      <c r="B194" s="32" t="s">
        <v>1304</v>
      </c>
      <c r="C194" s="32" t="s">
        <v>148</v>
      </c>
      <c r="D194" s="32" t="s">
        <v>814</v>
      </c>
      <c r="E194" s="18">
        <v>43243</v>
      </c>
      <c r="F194" s="32">
        <v>503990893</v>
      </c>
    </row>
    <row r="195" spans="1:6" x14ac:dyDescent="0.3">
      <c r="A195" s="35" t="s">
        <v>2330</v>
      </c>
      <c r="B195" s="32" t="s">
        <v>903</v>
      </c>
      <c r="C195" s="32" t="s">
        <v>77</v>
      </c>
      <c r="D195" s="32" t="s">
        <v>814</v>
      </c>
      <c r="E195" s="18">
        <v>43243</v>
      </c>
      <c r="F195" s="32">
        <v>207100799</v>
      </c>
    </row>
    <row r="196" spans="1:6" x14ac:dyDescent="0.3">
      <c r="A196" s="35" t="s">
        <v>2331</v>
      </c>
      <c r="B196" s="32" t="s">
        <v>2332</v>
      </c>
      <c r="C196" s="32" t="s">
        <v>2333</v>
      </c>
      <c r="D196" s="32" t="s">
        <v>814</v>
      </c>
      <c r="E196" s="18">
        <v>43243</v>
      </c>
      <c r="F196" s="32">
        <v>116320338</v>
      </c>
    </row>
    <row r="197" spans="1:6" x14ac:dyDescent="0.3">
      <c r="A197" s="32" t="s">
        <v>565</v>
      </c>
      <c r="B197" s="32" t="s">
        <v>344</v>
      </c>
      <c r="C197" s="32" t="s">
        <v>1804</v>
      </c>
      <c r="D197" s="32" t="s">
        <v>814</v>
      </c>
      <c r="E197" s="18">
        <v>43243</v>
      </c>
      <c r="F197" s="32">
        <v>115800642</v>
      </c>
    </row>
    <row r="198" spans="1:6" x14ac:dyDescent="0.3">
      <c r="A198" s="35" t="s">
        <v>1801</v>
      </c>
      <c r="B198" s="32" t="s">
        <v>91</v>
      </c>
      <c r="C198" s="32" t="s">
        <v>2334</v>
      </c>
      <c r="D198" s="32" t="s">
        <v>814</v>
      </c>
      <c r="E198" s="18">
        <v>43243</v>
      </c>
      <c r="F198" s="32">
        <v>116170516</v>
      </c>
    </row>
    <row r="199" spans="1:6" x14ac:dyDescent="0.3">
      <c r="A199" s="35" t="s">
        <v>2335</v>
      </c>
      <c r="B199" s="32" t="s">
        <v>1804</v>
      </c>
      <c r="C199" s="32" t="s">
        <v>336</v>
      </c>
      <c r="D199" s="32" t="s">
        <v>814</v>
      </c>
      <c r="E199" s="18">
        <v>43243</v>
      </c>
      <c r="F199" s="32">
        <v>115480009</v>
      </c>
    </row>
    <row r="200" spans="1:6" x14ac:dyDescent="0.3">
      <c r="A200" s="35" t="s">
        <v>2336</v>
      </c>
      <c r="B200" s="32" t="s">
        <v>344</v>
      </c>
      <c r="C200" s="32" t="s">
        <v>336</v>
      </c>
      <c r="D200" s="32" t="s">
        <v>10</v>
      </c>
      <c r="E200" s="18">
        <v>43250</v>
      </c>
      <c r="F200" s="32">
        <v>113840540</v>
      </c>
    </row>
    <row r="201" spans="1:6" x14ac:dyDescent="0.3">
      <c r="A201" s="35" t="s">
        <v>1769</v>
      </c>
      <c r="B201" s="32" t="s">
        <v>1723</v>
      </c>
      <c r="C201" s="32" t="s">
        <v>599</v>
      </c>
      <c r="D201" s="32" t="s">
        <v>10</v>
      </c>
      <c r="E201" s="18">
        <v>43250</v>
      </c>
      <c r="F201" s="32"/>
    </row>
    <row r="202" spans="1:6" x14ac:dyDescent="0.3">
      <c r="A202" s="35" t="s">
        <v>1634</v>
      </c>
      <c r="B202" s="32" t="s">
        <v>2100</v>
      </c>
      <c r="C202" s="32" t="s">
        <v>375</v>
      </c>
      <c r="D202" s="32" t="s">
        <v>10</v>
      </c>
      <c r="E202" s="18">
        <v>43250</v>
      </c>
      <c r="F202" s="32">
        <v>112150742</v>
      </c>
    </row>
    <row r="203" spans="1:6" x14ac:dyDescent="0.3">
      <c r="A203" s="35" t="s">
        <v>2337</v>
      </c>
      <c r="B203" s="32" t="s">
        <v>42</v>
      </c>
      <c r="C203" s="32" t="s">
        <v>374</v>
      </c>
      <c r="D203" s="32" t="s">
        <v>10</v>
      </c>
      <c r="E203" s="18">
        <v>43250</v>
      </c>
      <c r="F203" s="32">
        <v>207000093</v>
      </c>
    </row>
    <row r="204" spans="1:6" x14ac:dyDescent="0.3">
      <c r="A204" s="35" t="s">
        <v>2338</v>
      </c>
      <c r="B204" s="32" t="s">
        <v>609</v>
      </c>
      <c r="C204" s="32" t="s">
        <v>130</v>
      </c>
      <c r="D204" s="32" t="s">
        <v>10</v>
      </c>
      <c r="E204" s="18">
        <v>43250</v>
      </c>
      <c r="F204" s="32">
        <v>111390915</v>
      </c>
    </row>
    <row r="205" spans="1:6" x14ac:dyDescent="0.3">
      <c r="A205" s="35" t="s">
        <v>2339</v>
      </c>
      <c r="B205" s="32" t="s">
        <v>88</v>
      </c>
      <c r="C205" s="32" t="s">
        <v>141</v>
      </c>
      <c r="D205" s="32" t="s">
        <v>10</v>
      </c>
      <c r="E205" s="18">
        <v>43250</v>
      </c>
      <c r="F205" s="32">
        <v>114770196</v>
      </c>
    </row>
    <row r="206" spans="1:6" x14ac:dyDescent="0.3">
      <c r="A206" s="35" t="s">
        <v>2340</v>
      </c>
      <c r="B206" s="32" t="s">
        <v>2102</v>
      </c>
      <c r="C206" s="32" t="s">
        <v>937</v>
      </c>
      <c r="D206" s="32" t="s">
        <v>10</v>
      </c>
      <c r="E206" s="18">
        <v>43250</v>
      </c>
      <c r="F206" s="32">
        <v>113510931</v>
      </c>
    </row>
    <row r="207" spans="1:6" x14ac:dyDescent="0.3">
      <c r="A207" s="35" t="s">
        <v>2341</v>
      </c>
      <c r="B207" s="32" t="s">
        <v>95</v>
      </c>
      <c r="C207" s="32" t="s">
        <v>629</v>
      </c>
      <c r="D207" s="32" t="s">
        <v>10</v>
      </c>
      <c r="E207" s="18">
        <v>43250</v>
      </c>
      <c r="F207" s="32">
        <v>107830038</v>
      </c>
    </row>
    <row r="208" spans="1:6" x14ac:dyDescent="0.3">
      <c r="A208" s="35" t="s">
        <v>1208</v>
      </c>
      <c r="B208" s="32" t="s">
        <v>2342</v>
      </c>
      <c r="C208" s="32" t="s">
        <v>589</v>
      </c>
      <c r="D208" s="32" t="s">
        <v>10</v>
      </c>
      <c r="E208" s="18">
        <v>43250</v>
      </c>
      <c r="F208" s="32">
        <v>112780560</v>
      </c>
    </row>
    <row r="209" spans="1:6" x14ac:dyDescent="0.3">
      <c r="A209" s="35" t="s">
        <v>2343</v>
      </c>
      <c r="B209" s="32" t="s">
        <v>107</v>
      </c>
      <c r="C209" s="32" t="s">
        <v>88</v>
      </c>
      <c r="D209" s="32" t="s">
        <v>10</v>
      </c>
      <c r="E209" s="18">
        <v>43250</v>
      </c>
      <c r="F209" s="32">
        <v>108190626</v>
      </c>
    </row>
    <row r="210" spans="1:6" x14ac:dyDescent="0.3">
      <c r="A210" s="35" t="s">
        <v>2344</v>
      </c>
      <c r="B210" s="32" t="s">
        <v>1080</v>
      </c>
      <c r="C210" s="32" t="s">
        <v>2117</v>
      </c>
      <c r="D210" s="32" t="s">
        <v>10</v>
      </c>
      <c r="E210" s="18">
        <v>43250</v>
      </c>
      <c r="F210" s="32">
        <v>109520967</v>
      </c>
    </row>
    <row r="211" spans="1:6" x14ac:dyDescent="0.3">
      <c r="A211" s="35" t="s">
        <v>2336</v>
      </c>
      <c r="B211" s="32" t="s">
        <v>344</v>
      </c>
      <c r="C211" s="32" t="s">
        <v>336</v>
      </c>
      <c r="D211" s="32" t="s">
        <v>10</v>
      </c>
      <c r="E211" s="18">
        <v>43250</v>
      </c>
      <c r="F211" s="32">
        <v>113840540</v>
      </c>
    </row>
    <row r="212" spans="1:6" x14ac:dyDescent="0.3">
      <c r="A212" s="35" t="s">
        <v>2345</v>
      </c>
      <c r="B212" s="32" t="s">
        <v>2346</v>
      </c>
      <c r="C212" s="32" t="s">
        <v>2347</v>
      </c>
      <c r="D212" s="32" t="s">
        <v>10</v>
      </c>
      <c r="E212" s="18">
        <v>43250</v>
      </c>
      <c r="F212" s="32">
        <v>800720809</v>
      </c>
    </row>
    <row r="213" spans="1:6" x14ac:dyDescent="0.3">
      <c r="A213" s="35" t="s">
        <v>1105</v>
      </c>
      <c r="B213" s="32" t="s">
        <v>1804</v>
      </c>
      <c r="C213" s="32" t="s">
        <v>315</v>
      </c>
      <c r="D213" s="32" t="s">
        <v>10</v>
      </c>
      <c r="E213" s="18">
        <v>43250</v>
      </c>
      <c r="F213" s="32">
        <v>205890748</v>
      </c>
    </row>
    <row r="214" spans="1:6" x14ac:dyDescent="0.3">
      <c r="A214" s="35" t="s">
        <v>2348</v>
      </c>
      <c r="B214" s="32" t="s">
        <v>315</v>
      </c>
      <c r="C214" s="32" t="s">
        <v>1007</v>
      </c>
      <c r="D214" s="32" t="s">
        <v>10</v>
      </c>
      <c r="E214" s="18">
        <v>43250</v>
      </c>
      <c r="F214" s="32">
        <v>113980990</v>
      </c>
    </row>
    <row r="215" spans="1:6" x14ac:dyDescent="0.3">
      <c r="A215" s="35" t="s">
        <v>2349</v>
      </c>
      <c r="B215" s="32" t="s">
        <v>103</v>
      </c>
      <c r="C215" s="32" t="s">
        <v>136</v>
      </c>
      <c r="D215" s="32" t="s">
        <v>10</v>
      </c>
      <c r="E215" s="18">
        <v>43250</v>
      </c>
      <c r="F215" s="32">
        <v>304430477</v>
      </c>
    </row>
    <row r="216" spans="1:6" x14ac:dyDescent="0.3">
      <c r="A216" s="35" t="s">
        <v>1217</v>
      </c>
      <c r="B216" s="32" t="s">
        <v>1179</v>
      </c>
      <c r="C216" s="32" t="s">
        <v>736</v>
      </c>
      <c r="D216" s="32" t="s">
        <v>205</v>
      </c>
      <c r="E216" s="18">
        <v>43250</v>
      </c>
      <c r="F216" s="32">
        <v>109490381</v>
      </c>
    </row>
    <row r="217" spans="1:6" x14ac:dyDescent="0.3">
      <c r="A217" s="35" t="s">
        <v>2350</v>
      </c>
      <c r="B217" s="32" t="s">
        <v>1391</v>
      </c>
      <c r="C217" s="32" t="s">
        <v>175</v>
      </c>
      <c r="D217" s="32" t="s">
        <v>205</v>
      </c>
      <c r="E217" s="18">
        <v>43250</v>
      </c>
      <c r="F217" s="32">
        <v>205060892</v>
      </c>
    </row>
    <row r="218" spans="1:6" x14ac:dyDescent="0.3">
      <c r="A218" s="35" t="s">
        <v>1728</v>
      </c>
      <c r="B218" s="32" t="s">
        <v>942</v>
      </c>
      <c r="C218" s="32" t="s">
        <v>618</v>
      </c>
      <c r="D218" s="32" t="s">
        <v>814</v>
      </c>
      <c r="E218" s="18">
        <v>43250</v>
      </c>
      <c r="F218" s="32">
        <v>106780044</v>
      </c>
    </row>
    <row r="219" spans="1:6" x14ac:dyDescent="0.3">
      <c r="A219" s="35" t="s">
        <v>2351</v>
      </c>
      <c r="B219" s="32" t="s">
        <v>97</v>
      </c>
      <c r="C219" s="32" t="s">
        <v>125</v>
      </c>
      <c r="D219" s="32" t="s">
        <v>10</v>
      </c>
      <c r="E219" s="18">
        <v>43257</v>
      </c>
      <c r="F219" s="32">
        <v>110940659</v>
      </c>
    </row>
    <row r="220" spans="1:6" x14ac:dyDescent="0.3">
      <c r="A220" s="35" t="s">
        <v>2352</v>
      </c>
      <c r="B220" s="32" t="s">
        <v>141</v>
      </c>
      <c r="C220" s="32" t="s">
        <v>1069</v>
      </c>
      <c r="D220" s="32" t="s">
        <v>10</v>
      </c>
      <c r="E220" s="18">
        <v>43257</v>
      </c>
      <c r="F220" s="32">
        <v>401880980</v>
      </c>
    </row>
    <row r="221" spans="1:6" x14ac:dyDescent="0.3">
      <c r="A221" s="35" t="s">
        <v>2353</v>
      </c>
      <c r="B221" s="32" t="s">
        <v>115</v>
      </c>
      <c r="C221" s="32" t="s">
        <v>107</v>
      </c>
      <c r="D221" s="32" t="s">
        <v>10</v>
      </c>
      <c r="E221" s="18">
        <v>43257</v>
      </c>
      <c r="F221" s="32">
        <v>111080738</v>
      </c>
    </row>
    <row r="222" spans="1:6" x14ac:dyDescent="0.3">
      <c r="A222" s="35" t="s">
        <v>2354</v>
      </c>
      <c r="B222" s="32" t="s">
        <v>1007</v>
      </c>
      <c r="C222" s="32" t="s">
        <v>2355</v>
      </c>
      <c r="D222" s="32" t="s">
        <v>10</v>
      </c>
      <c r="E222" s="18">
        <v>43257</v>
      </c>
      <c r="F222" s="32">
        <v>113840112</v>
      </c>
    </row>
    <row r="223" spans="1:6" x14ac:dyDescent="0.3">
      <c r="A223" s="35" t="s">
        <v>96</v>
      </c>
      <c r="B223" s="32" t="s">
        <v>2356</v>
      </c>
      <c r="C223" s="32" t="s">
        <v>315</v>
      </c>
      <c r="D223" s="32" t="s">
        <v>10</v>
      </c>
      <c r="E223" s="18">
        <v>43257</v>
      </c>
      <c r="F223" s="32">
        <v>111430931</v>
      </c>
    </row>
    <row r="224" spans="1:6" x14ac:dyDescent="0.3">
      <c r="A224" s="35" t="s">
        <v>2348</v>
      </c>
      <c r="B224" s="32" t="s">
        <v>671</v>
      </c>
      <c r="C224" s="32" t="s">
        <v>599</v>
      </c>
      <c r="D224" s="32" t="s">
        <v>10</v>
      </c>
      <c r="E224" s="18">
        <v>43257</v>
      </c>
      <c r="F224" s="32">
        <v>113520812</v>
      </c>
    </row>
    <row r="225" spans="1:6" x14ac:dyDescent="0.3">
      <c r="A225" s="35" t="s">
        <v>2357</v>
      </c>
      <c r="B225" s="32" t="s">
        <v>141</v>
      </c>
      <c r="C225" s="32" t="s">
        <v>943</v>
      </c>
      <c r="D225" s="32" t="s">
        <v>205</v>
      </c>
      <c r="E225" s="18">
        <v>43257</v>
      </c>
      <c r="F225" s="32">
        <v>113960089</v>
      </c>
    </row>
    <row r="226" spans="1:6" x14ac:dyDescent="0.3">
      <c r="A226" s="35" t="s">
        <v>2358</v>
      </c>
      <c r="B226" s="32" t="s">
        <v>571</v>
      </c>
      <c r="C226" s="32" t="s">
        <v>1295</v>
      </c>
      <c r="D226" s="32" t="s">
        <v>814</v>
      </c>
      <c r="E226" s="18">
        <v>43257</v>
      </c>
      <c r="F226" s="32">
        <v>402180241</v>
      </c>
    </row>
    <row r="227" spans="1:6" x14ac:dyDescent="0.3">
      <c r="A227" s="35" t="s">
        <v>2359</v>
      </c>
      <c r="B227" s="32" t="s">
        <v>599</v>
      </c>
      <c r="C227" s="32" t="s">
        <v>88</v>
      </c>
      <c r="D227" s="32" t="s">
        <v>10</v>
      </c>
      <c r="E227" s="18">
        <v>43264</v>
      </c>
      <c r="F227" s="32">
        <v>113190892</v>
      </c>
    </row>
    <row r="228" spans="1:6" x14ac:dyDescent="0.3">
      <c r="A228" s="35" t="s">
        <v>2038</v>
      </c>
      <c r="B228" s="32" t="s">
        <v>340</v>
      </c>
      <c r="C228" s="32" t="s">
        <v>1578</v>
      </c>
      <c r="D228" s="32" t="s">
        <v>10</v>
      </c>
      <c r="E228" s="18">
        <v>43264</v>
      </c>
      <c r="F228" s="32">
        <v>701590471</v>
      </c>
    </row>
    <row r="229" spans="1:6" x14ac:dyDescent="0.3">
      <c r="A229" s="35" t="s">
        <v>1859</v>
      </c>
      <c r="B229" s="32" t="s">
        <v>91</v>
      </c>
      <c r="C229" s="32" t="s">
        <v>89</v>
      </c>
      <c r="D229" s="32" t="s">
        <v>10</v>
      </c>
      <c r="E229" s="18">
        <v>43264</v>
      </c>
      <c r="F229" s="32">
        <v>206260173</v>
      </c>
    </row>
    <row r="230" spans="1:6" x14ac:dyDescent="0.3">
      <c r="A230" s="35" t="s">
        <v>2207</v>
      </c>
      <c r="B230" s="32" t="s">
        <v>931</v>
      </c>
      <c r="C230" s="32" t="s">
        <v>591</v>
      </c>
      <c r="D230" s="32" t="s">
        <v>10</v>
      </c>
      <c r="E230" s="18">
        <v>43264</v>
      </c>
      <c r="F230" s="32">
        <v>114730564</v>
      </c>
    </row>
    <row r="231" spans="1:6" x14ac:dyDescent="0.3">
      <c r="A231" s="35" t="s">
        <v>2360</v>
      </c>
      <c r="B231" s="32" t="s">
        <v>1453</v>
      </c>
      <c r="C231" s="32" t="s">
        <v>95</v>
      </c>
      <c r="D231" s="32" t="s">
        <v>10</v>
      </c>
      <c r="E231" s="18">
        <v>43264</v>
      </c>
      <c r="F231" s="32">
        <v>110250425</v>
      </c>
    </row>
    <row r="232" spans="1:6" x14ac:dyDescent="0.3">
      <c r="A232" s="35" t="s">
        <v>2361</v>
      </c>
      <c r="B232" s="32" t="s">
        <v>562</v>
      </c>
      <c r="C232" s="32" t="s">
        <v>135</v>
      </c>
      <c r="D232" s="32" t="s">
        <v>10</v>
      </c>
      <c r="E232" s="18">
        <v>43264</v>
      </c>
      <c r="F232" s="32">
        <v>112930647</v>
      </c>
    </row>
    <row r="233" spans="1:6" x14ac:dyDescent="0.3">
      <c r="A233" s="35" t="s">
        <v>1810</v>
      </c>
      <c r="B233" s="32" t="s">
        <v>1304</v>
      </c>
      <c r="C233" s="32" t="s">
        <v>107</v>
      </c>
      <c r="D233" s="32" t="s">
        <v>10</v>
      </c>
      <c r="E233" s="18">
        <v>43264</v>
      </c>
      <c r="F233" s="32">
        <v>113020603</v>
      </c>
    </row>
    <row r="234" spans="1:6" x14ac:dyDescent="0.3">
      <c r="A234" s="35" t="s">
        <v>2362</v>
      </c>
      <c r="B234" s="32" t="s">
        <v>578</v>
      </c>
      <c r="C234" s="32" t="s">
        <v>931</v>
      </c>
      <c r="D234" s="32" t="s">
        <v>10</v>
      </c>
      <c r="E234" s="18">
        <v>43264</v>
      </c>
      <c r="F234" s="32">
        <v>107190797</v>
      </c>
    </row>
    <row r="235" spans="1:6" x14ac:dyDescent="0.3">
      <c r="A235" s="35" t="s">
        <v>1991</v>
      </c>
      <c r="B235" s="32" t="s">
        <v>1831</v>
      </c>
      <c r="C235" s="32" t="s">
        <v>130</v>
      </c>
      <c r="D235" s="32" t="s">
        <v>814</v>
      </c>
      <c r="E235" s="18">
        <v>43264</v>
      </c>
      <c r="F235" s="32">
        <v>114940837</v>
      </c>
    </row>
    <row r="236" spans="1:6" x14ac:dyDescent="0.3">
      <c r="A236" s="35" t="s">
        <v>2363</v>
      </c>
      <c r="B236" s="32" t="s">
        <v>92</v>
      </c>
      <c r="C236" s="32" t="s">
        <v>88</v>
      </c>
      <c r="D236" s="32" t="s">
        <v>10</v>
      </c>
      <c r="E236" s="18">
        <v>43271</v>
      </c>
      <c r="F236" s="32">
        <v>113600130</v>
      </c>
    </row>
    <row r="237" spans="1:6" x14ac:dyDescent="0.3">
      <c r="A237" s="35" t="s">
        <v>2364</v>
      </c>
      <c r="B237" s="32" t="s">
        <v>2365</v>
      </c>
      <c r="C237" s="32" t="s">
        <v>1138</v>
      </c>
      <c r="D237" s="32" t="s">
        <v>10</v>
      </c>
      <c r="E237" s="18">
        <v>43271</v>
      </c>
      <c r="F237" s="32">
        <v>110850039</v>
      </c>
    </row>
    <row r="238" spans="1:6" x14ac:dyDescent="0.3">
      <c r="A238" s="35" t="s">
        <v>338</v>
      </c>
      <c r="B238" s="32" t="s">
        <v>2366</v>
      </c>
      <c r="C238" s="32" t="s">
        <v>116</v>
      </c>
      <c r="D238" s="32" t="s">
        <v>205</v>
      </c>
      <c r="E238" s="18">
        <v>43271</v>
      </c>
      <c r="F238" s="32">
        <v>114030164</v>
      </c>
    </row>
    <row r="239" spans="1:6" x14ac:dyDescent="0.3">
      <c r="A239" s="35" t="s">
        <v>2367</v>
      </c>
      <c r="B239" s="32" t="s">
        <v>375</v>
      </c>
      <c r="C239" s="32" t="s">
        <v>125</v>
      </c>
      <c r="D239" s="32" t="s">
        <v>814</v>
      </c>
      <c r="E239" s="18">
        <v>43271</v>
      </c>
      <c r="F239" s="32">
        <v>113810579</v>
      </c>
    </row>
    <row r="240" spans="1:6" x14ac:dyDescent="0.3">
      <c r="A240" s="35" t="s">
        <v>2368</v>
      </c>
      <c r="B240" s="32" t="s">
        <v>2167</v>
      </c>
      <c r="C240" s="32" t="s">
        <v>1261</v>
      </c>
      <c r="D240" s="32" t="s">
        <v>814</v>
      </c>
      <c r="E240" s="18">
        <v>43271</v>
      </c>
      <c r="F240" s="32">
        <v>116140469</v>
      </c>
    </row>
    <row r="241" spans="1:6" x14ac:dyDescent="0.3">
      <c r="A241" s="35" t="s">
        <v>2369</v>
      </c>
      <c r="B241" s="32" t="s">
        <v>2370</v>
      </c>
      <c r="C241" s="32" t="s">
        <v>1074</v>
      </c>
      <c r="D241" s="32" t="s">
        <v>14</v>
      </c>
      <c r="E241" s="18">
        <v>43278</v>
      </c>
      <c r="F241" s="32">
        <v>113260206</v>
      </c>
    </row>
    <row r="242" spans="1:6" x14ac:dyDescent="0.3">
      <c r="A242" s="35" t="s">
        <v>355</v>
      </c>
      <c r="B242" s="32" t="s">
        <v>1285</v>
      </c>
      <c r="C242" s="32" t="s">
        <v>103</v>
      </c>
      <c r="D242" s="32" t="s">
        <v>10</v>
      </c>
      <c r="E242" s="18">
        <v>43278</v>
      </c>
      <c r="F242" s="32">
        <v>113630241</v>
      </c>
    </row>
    <row r="243" spans="1:6" x14ac:dyDescent="0.3">
      <c r="A243" s="35" t="s">
        <v>2371</v>
      </c>
      <c r="B243" s="32" t="s">
        <v>901</v>
      </c>
      <c r="C243" s="32" t="s">
        <v>88</v>
      </c>
      <c r="D243" s="32" t="s">
        <v>10</v>
      </c>
      <c r="E243" s="18">
        <v>43278</v>
      </c>
      <c r="F243" s="32">
        <v>113850358</v>
      </c>
    </row>
    <row r="244" spans="1:6" x14ac:dyDescent="0.3">
      <c r="A244" s="35" t="s">
        <v>1077</v>
      </c>
      <c r="B244" s="32" t="s">
        <v>375</v>
      </c>
      <c r="C244" s="32" t="s">
        <v>2372</v>
      </c>
      <c r="D244" s="32" t="s">
        <v>10</v>
      </c>
      <c r="E244" s="18">
        <v>43278</v>
      </c>
      <c r="F244" s="32">
        <v>113070304</v>
      </c>
    </row>
    <row r="245" spans="1:6" x14ac:dyDescent="0.3">
      <c r="A245" s="35" t="s">
        <v>2373</v>
      </c>
      <c r="B245" s="32" t="s">
        <v>625</v>
      </c>
      <c r="C245" s="32" t="s">
        <v>375</v>
      </c>
      <c r="D245" s="32" t="s">
        <v>10</v>
      </c>
      <c r="E245" s="18">
        <v>43278</v>
      </c>
      <c r="F245" s="32">
        <v>114140003</v>
      </c>
    </row>
    <row r="246" spans="1:6" x14ac:dyDescent="0.3">
      <c r="A246" s="35" t="s">
        <v>2374</v>
      </c>
      <c r="B246" s="32" t="s">
        <v>113</v>
      </c>
      <c r="C246" s="32" t="s">
        <v>108</v>
      </c>
      <c r="D246" s="32" t="s">
        <v>10</v>
      </c>
      <c r="E246" s="18">
        <v>43278</v>
      </c>
      <c r="F246" s="32">
        <v>303410303</v>
      </c>
    </row>
    <row r="247" spans="1:6" x14ac:dyDescent="0.3">
      <c r="A247" s="35" t="s">
        <v>2375</v>
      </c>
      <c r="B247" s="32" t="s">
        <v>566</v>
      </c>
      <c r="C247" s="32" t="s">
        <v>736</v>
      </c>
      <c r="D247" s="32" t="s">
        <v>10</v>
      </c>
      <c r="E247" s="18">
        <v>43278</v>
      </c>
      <c r="F247" s="32">
        <v>113440896</v>
      </c>
    </row>
    <row r="248" spans="1:6" x14ac:dyDescent="0.3">
      <c r="A248" s="35" t="s">
        <v>2376</v>
      </c>
      <c r="B248" s="32" t="s">
        <v>1959</v>
      </c>
      <c r="C248" s="32" t="s">
        <v>181</v>
      </c>
      <c r="D248" s="32" t="s">
        <v>10</v>
      </c>
      <c r="E248" s="18">
        <v>43278</v>
      </c>
      <c r="F248" s="32">
        <v>107880735</v>
      </c>
    </row>
    <row r="249" spans="1:6" x14ac:dyDescent="0.3">
      <c r="A249" s="35" t="s">
        <v>2377</v>
      </c>
      <c r="B249" s="32" t="s">
        <v>2378</v>
      </c>
      <c r="C249" s="32" t="s">
        <v>2379</v>
      </c>
      <c r="D249" s="32" t="s">
        <v>10</v>
      </c>
      <c r="E249" s="18">
        <v>43278</v>
      </c>
      <c r="F249" s="32">
        <v>701150097</v>
      </c>
    </row>
    <row r="250" spans="1:6" x14ac:dyDescent="0.3">
      <c r="A250" s="35" t="s">
        <v>2380</v>
      </c>
      <c r="B250" s="32" t="s">
        <v>2267</v>
      </c>
      <c r="C250" s="32" t="s">
        <v>2381</v>
      </c>
      <c r="D250" s="32" t="s">
        <v>10</v>
      </c>
      <c r="E250" s="18">
        <v>43278</v>
      </c>
      <c r="F250" s="32">
        <v>501510428</v>
      </c>
    </row>
    <row r="251" spans="1:6" x14ac:dyDescent="0.3">
      <c r="A251" s="35" t="s">
        <v>2382</v>
      </c>
      <c r="B251" s="32" t="s">
        <v>689</v>
      </c>
      <c r="C251" s="32" t="s">
        <v>562</v>
      </c>
      <c r="D251" s="32" t="s">
        <v>10</v>
      </c>
      <c r="E251" s="18">
        <v>43278</v>
      </c>
      <c r="F251" s="32">
        <v>206290232</v>
      </c>
    </row>
    <row r="252" spans="1:6" x14ac:dyDescent="0.3">
      <c r="A252" s="35" t="s">
        <v>2383</v>
      </c>
      <c r="B252" s="32" t="s">
        <v>2285</v>
      </c>
      <c r="C252" s="32" t="s">
        <v>95</v>
      </c>
      <c r="D252" s="32" t="s">
        <v>10</v>
      </c>
      <c r="E252" s="18">
        <v>43278</v>
      </c>
      <c r="F252" s="32">
        <v>203220451</v>
      </c>
    </row>
    <row r="253" spans="1:6" x14ac:dyDescent="0.3">
      <c r="A253" s="35" t="s">
        <v>2384</v>
      </c>
      <c r="B253" s="32" t="s">
        <v>1843</v>
      </c>
      <c r="C253" s="32" t="s">
        <v>146</v>
      </c>
      <c r="D253" s="32" t="s">
        <v>205</v>
      </c>
      <c r="E253" s="18">
        <v>43278</v>
      </c>
      <c r="F253" s="32">
        <v>107820491</v>
      </c>
    </row>
    <row r="254" spans="1:6" x14ac:dyDescent="0.3">
      <c r="A254" s="35" t="s">
        <v>2270</v>
      </c>
      <c r="B254" s="32" t="s">
        <v>2322</v>
      </c>
      <c r="C254" s="32" t="s">
        <v>166</v>
      </c>
      <c r="D254" s="32" t="s">
        <v>205</v>
      </c>
      <c r="E254" s="18">
        <v>43278</v>
      </c>
      <c r="F254" s="32">
        <v>207270304</v>
      </c>
    </row>
    <row r="255" spans="1:6" x14ac:dyDescent="0.3">
      <c r="A255" s="35" t="s">
        <v>2385</v>
      </c>
      <c r="B255" s="32" t="s">
        <v>115</v>
      </c>
      <c r="C255" s="32" t="s">
        <v>1008</v>
      </c>
      <c r="D255" s="32" t="s">
        <v>205</v>
      </c>
      <c r="E255" s="18">
        <v>43278</v>
      </c>
      <c r="F255" s="32">
        <v>604050612</v>
      </c>
    </row>
    <row r="256" spans="1:6" x14ac:dyDescent="0.3">
      <c r="A256" s="35" t="s">
        <v>2386</v>
      </c>
      <c r="B256" s="32" t="s">
        <v>2387</v>
      </c>
      <c r="C256" s="32" t="s">
        <v>189</v>
      </c>
      <c r="D256" s="32" t="s">
        <v>205</v>
      </c>
      <c r="E256" s="18">
        <v>43278</v>
      </c>
      <c r="F256" s="32">
        <v>800780669</v>
      </c>
    </row>
    <row r="257" spans="1:6" x14ac:dyDescent="0.3">
      <c r="A257" s="35" t="s">
        <v>2388</v>
      </c>
      <c r="B257" s="32" t="s">
        <v>1288</v>
      </c>
      <c r="C257" s="32" t="s">
        <v>1622</v>
      </c>
      <c r="D257" s="32" t="s">
        <v>814</v>
      </c>
      <c r="E257" s="18">
        <v>43278</v>
      </c>
      <c r="F257" s="32"/>
    </row>
    <row r="258" spans="1:6" x14ac:dyDescent="0.3">
      <c r="A258" s="35" t="s">
        <v>2389</v>
      </c>
      <c r="B258" s="32" t="s">
        <v>157</v>
      </c>
      <c r="C258" s="32" t="s">
        <v>136</v>
      </c>
      <c r="D258" s="32" t="s">
        <v>814</v>
      </c>
      <c r="E258" s="18">
        <v>43278</v>
      </c>
      <c r="F258" s="32">
        <v>503280064</v>
      </c>
    </row>
    <row r="259" spans="1:6" x14ac:dyDescent="0.3">
      <c r="A259" s="35" t="s">
        <v>900</v>
      </c>
      <c r="B259" s="32" t="s">
        <v>336</v>
      </c>
      <c r="C259" s="32" t="s">
        <v>336</v>
      </c>
      <c r="D259" s="32" t="s">
        <v>814</v>
      </c>
      <c r="E259" s="18">
        <v>43278</v>
      </c>
      <c r="F259" s="32">
        <v>503180791</v>
      </c>
    </row>
    <row r="260" spans="1:6" x14ac:dyDescent="0.3">
      <c r="A260" s="35" t="s">
        <v>1769</v>
      </c>
      <c r="B260" s="32" t="s">
        <v>1268</v>
      </c>
      <c r="C260" s="32" t="s">
        <v>1170</v>
      </c>
      <c r="D260" s="32" t="s">
        <v>10</v>
      </c>
      <c r="E260" s="18">
        <v>43285</v>
      </c>
      <c r="F260" s="32">
        <v>110050258</v>
      </c>
    </row>
    <row r="261" spans="1:6" x14ac:dyDescent="0.3">
      <c r="A261" s="35" t="s">
        <v>2390</v>
      </c>
      <c r="B261" s="32" t="s">
        <v>367</v>
      </c>
      <c r="C261" s="32" t="s">
        <v>2391</v>
      </c>
      <c r="D261" s="32" t="s">
        <v>10</v>
      </c>
      <c r="E261" s="18">
        <v>43285</v>
      </c>
      <c r="F261" s="32">
        <v>106130342</v>
      </c>
    </row>
    <row r="262" spans="1:6" x14ac:dyDescent="0.3">
      <c r="A262" s="35" t="s">
        <v>2038</v>
      </c>
      <c r="B262" s="32" t="s">
        <v>148</v>
      </c>
      <c r="C262" s="32" t="s">
        <v>1606</v>
      </c>
      <c r="D262" s="32" t="s">
        <v>205</v>
      </c>
      <c r="E262" s="18">
        <v>43285</v>
      </c>
      <c r="F262" s="32">
        <v>115480857</v>
      </c>
    </row>
    <row r="263" spans="1:6" x14ac:dyDescent="0.3">
      <c r="A263" s="35" t="s">
        <v>2392</v>
      </c>
      <c r="B263" s="32" t="s">
        <v>1390</v>
      </c>
      <c r="C263" s="32" t="s">
        <v>95</v>
      </c>
      <c r="D263" s="32" t="s">
        <v>814</v>
      </c>
      <c r="E263" s="18">
        <v>43285</v>
      </c>
      <c r="F263" s="32">
        <v>207210784</v>
      </c>
    </row>
    <row r="264" spans="1:6" x14ac:dyDescent="0.3">
      <c r="A264" s="35" t="s">
        <v>1191</v>
      </c>
      <c r="B264" s="32" t="s">
        <v>73</v>
      </c>
      <c r="C264" s="32" t="s">
        <v>42</v>
      </c>
      <c r="D264" s="32" t="s">
        <v>814</v>
      </c>
      <c r="E264" s="18">
        <v>43285</v>
      </c>
      <c r="F264" s="32">
        <v>113530120</v>
      </c>
    </row>
    <row r="265" spans="1:6" x14ac:dyDescent="0.3">
      <c r="A265" s="35" t="s">
        <v>2393</v>
      </c>
      <c r="B265" s="32" t="s">
        <v>1390</v>
      </c>
      <c r="C265" s="32" t="s">
        <v>609</v>
      </c>
      <c r="D265" s="32" t="s">
        <v>814</v>
      </c>
      <c r="E265" s="18">
        <v>43285</v>
      </c>
      <c r="F265" s="32">
        <v>114960880</v>
      </c>
    </row>
    <row r="266" spans="1:6" x14ac:dyDescent="0.3">
      <c r="A266" s="35" t="s">
        <v>2394</v>
      </c>
      <c r="B266" s="32" t="s">
        <v>2395</v>
      </c>
      <c r="C266" s="32" t="s">
        <v>562</v>
      </c>
      <c r="D266" s="32" t="s">
        <v>10</v>
      </c>
      <c r="E266" s="18">
        <v>43292</v>
      </c>
      <c r="F266" s="32">
        <v>303520702</v>
      </c>
    </row>
    <row r="267" spans="1:6" x14ac:dyDescent="0.3">
      <c r="A267" s="35" t="s">
        <v>1505</v>
      </c>
      <c r="B267" s="32" t="s">
        <v>157</v>
      </c>
      <c r="C267" s="32" t="s">
        <v>2396</v>
      </c>
      <c r="D267" s="32" t="s">
        <v>10</v>
      </c>
      <c r="E267" s="18">
        <v>43292</v>
      </c>
      <c r="F267" s="32">
        <v>107850763</v>
      </c>
    </row>
    <row r="268" spans="1:6" x14ac:dyDescent="0.3">
      <c r="A268" s="35" t="s">
        <v>2397</v>
      </c>
      <c r="B268" s="32" t="s">
        <v>1366</v>
      </c>
      <c r="C268" s="32" t="s">
        <v>2174</v>
      </c>
      <c r="D268" s="32" t="s">
        <v>10</v>
      </c>
      <c r="E268" s="18">
        <v>43299</v>
      </c>
      <c r="F268" s="32">
        <v>801110111</v>
      </c>
    </row>
    <row r="269" spans="1:6" x14ac:dyDescent="0.3">
      <c r="A269" s="35" t="s">
        <v>663</v>
      </c>
      <c r="B269" s="32" t="s">
        <v>94</v>
      </c>
      <c r="C269" s="32" t="s">
        <v>95</v>
      </c>
      <c r="D269" s="32" t="s">
        <v>10</v>
      </c>
      <c r="E269" s="18">
        <v>43299</v>
      </c>
      <c r="F269" s="32">
        <v>503800572</v>
      </c>
    </row>
    <row r="270" spans="1:6" x14ac:dyDescent="0.3">
      <c r="A270" s="35" t="s">
        <v>2270</v>
      </c>
      <c r="B270" s="32" t="s">
        <v>642</v>
      </c>
      <c r="C270" s="32" t="s">
        <v>2398</v>
      </c>
      <c r="D270" s="32" t="s">
        <v>10</v>
      </c>
      <c r="E270" s="18">
        <v>43299</v>
      </c>
      <c r="F270" s="32">
        <v>801010757</v>
      </c>
    </row>
    <row r="271" spans="1:6" x14ac:dyDescent="0.3">
      <c r="A271" s="35" t="s">
        <v>2399</v>
      </c>
      <c r="B271" s="32" t="s">
        <v>1697</v>
      </c>
      <c r="C271" s="32" t="s">
        <v>375</v>
      </c>
      <c r="D271" s="32" t="s">
        <v>10</v>
      </c>
      <c r="E271" s="18">
        <v>43299</v>
      </c>
      <c r="F271" s="32">
        <v>304000517</v>
      </c>
    </row>
    <row r="272" spans="1:6" x14ac:dyDescent="0.3">
      <c r="A272" s="35" t="s">
        <v>1209</v>
      </c>
      <c r="B272" s="32" t="s">
        <v>736</v>
      </c>
      <c r="C272" s="32" t="s">
        <v>103</v>
      </c>
      <c r="D272" s="32" t="s">
        <v>10</v>
      </c>
      <c r="E272" s="18">
        <v>43299</v>
      </c>
      <c r="F272" s="32">
        <v>113900624</v>
      </c>
    </row>
    <row r="273" spans="1:6" x14ac:dyDescent="0.3">
      <c r="A273" s="35" t="s">
        <v>988</v>
      </c>
      <c r="B273" s="32" t="s">
        <v>2400</v>
      </c>
      <c r="C273" s="32" t="s">
        <v>567</v>
      </c>
      <c r="D273" s="32" t="s">
        <v>10</v>
      </c>
      <c r="E273" s="18">
        <v>43299</v>
      </c>
      <c r="F273" s="32">
        <v>110960597</v>
      </c>
    </row>
    <row r="274" spans="1:6" x14ac:dyDescent="0.3">
      <c r="A274" s="35" t="s">
        <v>1781</v>
      </c>
      <c r="B274" s="32" t="s">
        <v>2401</v>
      </c>
      <c r="C274" s="32" t="s">
        <v>612</v>
      </c>
      <c r="D274" s="32" t="s">
        <v>10</v>
      </c>
      <c r="E274" s="18">
        <v>43299</v>
      </c>
      <c r="F274" s="32">
        <v>304140232</v>
      </c>
    </row>
    <row r="275" spans="1:6" x14ac:dyDescent="0.3">
      <c r="A275" s="35" t="s">
        <v>144</v>
      </c>
      <c r="B275" s="32" t="s">
        <v>2402</v>
      </c>
      <c r="C275" s="32" t="s">
        <v>42</v>
      </c>
      <c r="D275" s="32" t="s">
        <v>10</v>
      </c>
      <c r="E275" s="18">
        <v>43299</v>
      </c>
      <c r="F275" s="32">
        <v>113400540</v>
      </c>
    </row>
    <row r="276" spans="1:6" x14ac:dyDescent="0.3">
      <c r="A276" s="35" t="s">
        <v>2403</v>
      </c>
      <c r="B276" s="32" t="s">
        <v>1297</v>
      </c>
      <c r="C276" s="32" t="s">
        <v>584</v>
      </c>
      <c r="D276" s="32" t="s">
        <v>10</v>
      </c>
      <c r="E276" s="18">
        <v>43299</v>
      </c>
      <c r="F276" s="32">
        <v>114770585</v>
      </c>
    </row>
    <row r="277" spans="1:6" x14ac:dyDescent="0.3">
      <c r="A277" s="35" t="s">
        <v>2404</v>
      </c>
      <c r="B277" s="32" t="s">
        <v>567</v>
      </c>
      <c r="C277" s="32" t="s">
        <v>1121</v>
      </c>
      <c r="D277" s="32" t="s">
        <v>10</v>
      </c>
      <c r="E277" s="18">
        <v>43299</v>
      </c>
      <c r="F277" s="32">
        <v>303650798</v>
      </c>
    </row>
    <row r="278" spans="1:6" x14ac:dyDescent="0.3">
      <c r="A278" s="35" t="s">
        <v>2405</v>
      </c>
      <c r="B278" s="32" t="s">
        <v>910</v>
      </c>
      <c r="C278" s="32" t="s">
        <v>1002</v>
      </c>
      <c r="D278" s="32" t="s">
        <v>10</v>
      </c>
      <c r="E278" s="18">
        <v>43299</v>
      </c>
      <c r="F278" s="32">
        <v>303970839</v>
      </c>
    </row>
    <row r="279" spans="1:6" x14ac:dyDescent="0.3">
      <c r="A279" s="35" t="s">
        <v>2406</v>
      </c>
      <c r="B279" s="32" t="s">
        <v>1365</v>
      </c>
      <c r="C279" s="32" t="s">
        <v>589</v>
      </c>
      <c r="D279" s="32" t="s">
        <v>10</v>
      </c>
      <c r="E279" s="18">
        <v>43299</v>
      </c>
      <c r="F279" s="32">
        <v>111750429</v>
      </c>
    </row>
    <row r="280" spans="1:6" x14ac:dyDescent="0.3">
      <c r="A280" s="35" t="s">
        <v>2407</v>
      </c>
      <c r="B280" s="32" t="s">
        <v>377</v>
      </c>
      <c r="C280" s="32" t="s">
        <v>2269</v>
      </c>
      <c r="D280" s="32" t="s">
        <v>10</v>
      </c>
      <c r="E280" s="18">
        <v>43299</v>
      </c>
      <c r="F280" s="32">
        <v>206060956</v>
      </c>
    </row>
    <row r="281" spans="1:6" x14ac:dyDescent="0.3">
      <c r="A281" s="35" t="s">
        <v>1830</v>
      </c>
      <c r="B281" s="32" t="s">
        <v>2408</v>
      </c>
      <c r="C281" s="32" t="s">
        <v>1365</v>
      </c>
      <c r="D281" s="32" t="s">
        <v>10</v>
      </c>
      <c r="E281" s="18">
        <v>43300</v>
      </c>
      <c r="F281" s="32">
        <v>110680494</v>
      </c>
    </row>
    <row r="282" spans="1:6" x14ac:dyDescent="0.3">
      <c r="A282" s="35" t="s">
        <v>1313</v>
      </c>
      <c r="B282" s="32" t="s">
        <v>931</v>
      </c>
      <c r="C282" s="32" t="s">
        <v>589</v>
      </c>
      <c r="D282" s="32" t="s">
        <v>205</v>
      </c>
      <c r="E282" s="18">
        <v>43299</v>
      </c>
      <c r="F282" s="32">
        <v>115340961</v>
      </c>
    </row>
    <row r="283" spans="1:6" x14ac:dyDescent="0.3">
      <c r="A283" s="35" t="s">
        <v>1487</v>
      </c>
      <c r="B283" s="32" t="s">
        <v>2409</v>
      </c>
      <c r="C283" s="32" t="s">
        <v>671</v>
      </c>
      <c r="D283" s="32" t="s">
        <v>814</v>
      </c>
      <c r="E283" s="18">
        <v>43299</v>
      </c>
      <c r="F283" s="32">
        <v>113710372</v>
      </c>
    </row>
    <row r="284" spans="1:6" x14ac:dyDescent="0.3">
      <c r="A284" s="35" t="s">
        <v>2410</v>
      </c>
      <c r="B284" s="32" t="s">
        <v>2355</v>
      </c>
      <c r="C284" s="32" t="s">
        <v>116</v>
      </c>
      <c r="D284" s="32" t="s">
        <v>814</v>
      </c>
      <c r="E284" s="18">
        <v>43299</v>
      </c>
      <c r="F284" s="32">
        <v>207180210</v>
      </c>
    </row>
    <row r="285" spans="1:6" x14ac:dyDescent="0.3">
      <c r="A285" s="35" t="s">
        <v>2411</v>
      </c>
      <c r="B285" s="32" t="s">
        <v>2412</v>
      </c>
      <c r="C285" s="32" t="s">
        <v>1578</v>
      </c>
      <c r="D285" s="32" t="s">
        <v>14</v>
      </c>
      <c r="E285" s="18">
        <v>43313</v>
      </c>
      <c r="F285" s="32">
        <v>104790804</v>
      </c>
    </row>
    <row r="286" spans="1:6" x14ac:dyDescent="0.3">
      <c r="A286" s="35" t="s">
        <v>1190</v>
      </c>
      <c r="B286" s="32" t="s">
        <v>1453</v>
      </c>
      <c r="C286" s="32" t="s">
        <v>375</v>
      </c>
      <c r="D286" s="32" t="s">
        <v>10</v>
      </c>
      <c r="E286" s="18">
        <v>43313</v>
      </c>
      <c r="F286" s="32">
        <v>110680846</v>
      </c>
    </row>
    <row r="287" spans="1:6" x14ac:dyDescent="0.3">
      <c r="A287" s="35" t="s">
        <v>2413</v>
      </c>
      <c r="B287" s="32" t="s">
        <v>189</v>
      </c>
      <c r="C287" s="32" t="s">
        <v>2414</v>
      </c>
      <c r="D287" s="32" t="s">
        <v>10</v>
      </c>
      <c r="E287" s="18">
        <v>43313</v>
      </c>
      <c r="F287" s="32">
        <v>1120860</v>
      </c>
    </row>
    <row r="288" spans="1:6" x14ac:dyDescent="0.3">
      <c r="A288" s="32" t="s">
        <v>2415</v>
      </c>
      <c r="B288" s="35" t="s">
        <v>77</v>
      </c>
      <c r="C288" s="32" t="s">
        <v>103</v>
      </c>
      <c r="D288" s="32" t="s">
        <v>10</v>
      </c>
      <c r="E288" s="18">
        <v>43313</v>
      </c>
      <c r="F288" s="32">
        <v>113710986</v>
      </c>
    </row>
    <row r="289" spans="1:6" x14ac:dyDescent="0.3">
      <c r="A289" s="35" t="s">
        <v>2416</v>
      </c>
      <c r="B289" s="32" t="s">
        <v>181</v>
      </c>
      <c r="C289" s="32" t="s">
        <v>686</v>
      </c>
      <c r="D289" s="32" t="s">
        <v>10</v>
      </c>
      <c r="E289" s="18">
        <v>43313</v>
      </c>
      <c r="F289" s="32">
        <v>104100509</v>
      </c>
    </row>
    <row r="290" spans="1:6" x14ac:dyDescent="0.3">
      <c r="A290" s="35" t="s">
        <v>2417</v>
      </c>
      <c r="B290" s="32" t="s">
        <v>95</v>
      </c>
      <c r="C290" s="32" t="s">
        <v>937</v>
      </c>
      <c r="D290" s="32" t="s">
        <v>10</v>
      </c>
      <c r="E290" s="18">
        <v>43313</v>
      </c>
      <c r="F290" s="32">
        <v>114210780</v>
      </c>
    </row>
    <row r="291" spans="1:6" x14ac:dyDescent="0.3">
      <c r="A291" s="35" t="s">
        <v>2418</v>
      </c>
      <c r="B291" s="32" t="s">
        <v>74</v>
      </c>
      <c r="C291" s="32" t="s">
        <v>639</v>
      </c>
      <c r="D291" s="32" t="s">
        <v>10</v>
      </c>
      <c r="E291" s="18">
        <v>43313</v>
      </c>
      <c r="F291" s="32">
        <v>113740232</v>
      </c>
    </row>
    <row r="292" spans="1:6" x14ac:dyDescent="0.3">
      <c r="A292" s="35" t="s">
        <v>1632</v>
      </c>
      <c r="B292" s="32" t="s">
        <v>1074</v>
      </c>
      <c r="C292" s="32" t="s">
        <v>1390</v>
      </c>
      <c r="D292" s="32" t="s">
        <v>10</v>
      </c>
      <c r="E292" s="18">
        <v>43313</v>
      </c>
      <c r="F292" s="32">
        <v>113750238</v>
      </c>
    </row>
    <row r="293" spans="1:6" x14ac:dyDescent="0.3">
      <c r="A293" s="35" t="s">
        <v>2419</v>
      </c>
      <c r="B293" s="32" t="s">
        <v>691</v>
      </c>
      <c r="C293" s="32" t="s">
        <v>599</v>
      </c>
      <c r="D293" s="32" t="s">
        <v>10</v>
      </c>
      <c r="E293" s="18">
        <v>43313</v>
      </c>
      <c r="F293" s="32">
        <v>206180259</v>
      </c>
    </row>
    <row r="294" spans="1:6" x14ac:dyDescent="0.3">
      <c r="A294" s="35" t="s">
        <v>2420</v>
      </c>
      <c r="B294" s="32" t="s">
        <v>2421</v>
      </c>
      <c r="C294" s="32" t="s">
        <v>2422</v>
      </c>
      <c r="D294" s="32" t="s">
        <v>10</v>
      </c>
      <c r="E294" s="18">
        <v>43313</v>
      </c>
      <c r="F294" s="32">
        <v>1170729435</v>
      </c>
    </row>
    <row r="295" spans="1:6" x14ac:dyDescent="0.3">
      <c r="A295" s="35" t="s">
        <v>2423</v>
      </c>
      <c r="B295" s="32" t="s">
        <v>584</v>
      </c>
      <c r="C295" s="32" t="s">
        <v>1271</v>
      </c>
      <c r="D295" s="32" t="s">
        <v>10</v>
      </c>
      <c r="E295" s="18">
        <v>43313</v>
      </c>
      <c r="F295" s="32">
        <v>206300631</v>
      </c>
    </row>
    <row r="296" spans="1:6" x14ac:dyDescent="0.3">
      <c r="A296" s="35" t="s">
        <v>1834</v>
      </c>
      <c r="B296" s="32" t="s">
        <v>167</v>
      </c>
      <c r="C296" s="32" t="s">
        <v>344</v>
      </c>
      <c r="D296" s="32" t="s">
        <v>10</v>
      </c>
      <c r="E296" s="18">
        <v>43313</v>
      </c>
      <c r="F296" s="32">
        <v>206940185</v>
      </c>
    </row>
    <row r="297" spans="1:6" x14ac:dyDescent="0.3">
      <c r="A297" s="35" t="s">
        <v>2424</v>
      </c>
      <c r="B297" s="32" t="s">
        <v>2425</v>
      </c>
      <c r="C297" s="32" t="s">
        <v>2100</v>
      </c>
      <c r="D297" s="32" t="s">
        <v>10</v>
      </c>
      <c r="E297" s="18">
        <v>43313</v>
      </c>
      <c r="F297" s="32">
        <v>206930385</v>
      </c>
    </row>
    <row r="298" spans="1:6" x14ac:dyDescent="0.3">
      <c r="A298" s="35" t="s">
        <v>932</v>
      </c>
      <c r="B298" s="32" t="s">
        <v>1168</v>
      </c>
      <c r="C298" s="32" t="s">
        <v>2426</v>
      </c>
      <c r="D298" s="32" t="s">
        <v>10</v>
      </c>
      <c r="E298" s="18">
        <v>43313</v>
      </c>
      <c r="F298" s="32">
        <v>110120235</v>
      </c>
    </row>
    <row r="299" spans="1:6" x14ac:dyDescent="0.3">
      <c r="A299" s="35" t="s">
        <v>1190</v>
      </c>
      <c r="B299" s="32" t="s">
        <v>2427</v>
      </c>
      <c r="C299" s="32" t="s">
        <v>116</v>
      </c>
      <c r="D299" s="32" t="s">
        <v>10</v>
      </c>
      <c r="E299" s="18">
        <v>43313</v>
      </c>
      <c r="F299" s="32">
        <v>303810014</v>
      </c>
    </row>
    <row r="300" spans="1:6" x14ac:dyDescent="0.3">
      <c r="A300" s="35" t="s">
        <v>1810</v>
      </c>
      <c r="B300" s="32" t="s">
        <v>42</v>
      </c>
      <c r="C300" s="32" t="s">
        <v>1324</v>
      </c>
      <c r="D300" s="32" t="s">
        <v>10</v>
      </c>
      <c r="E300" s="18">
        <v>43313</v>
      </c>
      <c r="F300" s="32">
        <v>114720488</v>
      </c>
    </row>
    <row r="301" spans="1:6" x14ac:dyDescent="0.3">
      <c r="A301" s="35" t="s">
        <v>1686</v>
      </c>
      <c r="B301" s="32" t="s">
        <v>107</v>
      </c>
      <c r="C301" s="32" t="s">
        <v>671</v>
      </c>
      <c r="D301" s="32" t="s">
        <v>10</v>
      </c>
      <c r="E301" s="18">
        <v>43313</v>
      </c>
      <c r="F301" s="32">
        <v>113800974</v>
      </c>
    </row>
    <row r="302" spans="1:6" x14ac:dyDescent="0.3">
      <c r="A302" s="35" t="s">
        <v>2428</v>
      </c>
      <c r="B302" s="32" t="s">
        <v>166</v>
      </c>
      <c r="C302" s="32" t="s">
        <v>167</v>
      </c>
      <c r="D302" s="32" t="s">
        <v>10</v>
      </c>
      <c r="E302" s="18">
        <v>43313</v>
      </c>
      <c r="F302" s="32">
        <v>108210107</v>
      </c>
    </row>
    <row r="303" spans="1:6" x14ac:dyDescent="0.3">
      <c r="A303" s="35" t="s">
        <v>2429</v>
      </c>
      <c r="B303" s="32" t="s">
        <v>2430</v>
      </c>
      <c r="C303" s="32" t="s">
        <v>138</v>
      </c>
      <c r="D303" s="32" t="s">
        <v>10</v>
      </c>
      <c r="E303" s="18">
        <v>43313</v>
      </c>
      <c r="F303" s="32">
        <v>108290716</v>
      </c>
    </row>
    <row r="304" spans="1:6" x14ac:dyDescent="0.3">
      <c r="A304" s="35" t="s">
        <v>2431</v>
      </c>
      <c r="B304" s="32" t="s">
        <v>375</v>
      </c>
      <c r="C304" s="32" t="s">
        <v>609</v>
      </c>
      <c r="D304" s="32" t="s">
        <v>10</v>
      </c>
      <c r="E304" s="18">
        <v>43313</v>
      </c>
      <c r="F304" s="32">
        <v>205780954</v>
      </c>
    </row>
    <row r="305" spans="1:6" x14ac:dyDescent="0.3">
      <c r="A305" s="35" t="s">
        <v>556</v>
      </c>
      <c r="B305" s="32" t="s">
        <v>146</v>
      </c>
      <c r="C305" s="32" t="s">
        <v>91</v>
      </c>
      <c r="D305" s="32" t="s">
        <v>10</v>
      </c>
      <c r="E305" s="18">
        <v>43313</v>
      </c>
      <c r="F305" s="32">
        <v>106010622</v>
      </c>
    </row>
    <row r="306" spans="1:6" x14ac:dyDescent="0.3">
      <c r="A306" s="35" t="s">
        <v>2064</v>
      </c>
      <c r="B306" s="32" t="s">
        <v>937</v>
      </c>
      <c r="C306" s="32" t="s">
        <v>562</v>
      </c>
      <c r="D306" s="32" t="s">
        <v>10</v>
      </c>
      <c r="E306" s="18">
        <v>43313</v>
      </c>
      <c r="F306" s="32">
        <v>109020009</v>
      </c>
    </row>
    <row r="307" spans="1:6" x14ac:dyDescent="0.3">
      <c r="A307" s="35" t="s">
        <v>2432</v>
      </c>
      <c r="B307" s="32" t="s">
        <v>1453</v>
      </c>
      <c r="C307" s="32" t="s">
        <v>904</v>
      </c>
      <c r="D307" s="32" t="s">
        <v>205</v>
      </c>
      <c r="E307" s="18">
        <v>43313</v>
      </c>
      <c r="F307" s="32">
        <v>113480943</v>
      </c>
    </row>
    <row r="308" spans="1:6" x14ac:dyDescent="0.3">
      <c r="A308" s="35" t="s">
        <v>2070</v>
      </c>
      <c r="B308" s="32" t="s">
        <v>105</v>
      </c>
      <c r="C308" s="32" t="s">
        <v>2174</v>
      </c>
      <c r="D308" s="32" t="s">
        <v>814</v>
      </c>
      <c r="E308" s="18">
        <v>43313</v>
      </c>
      <c r="F308" s="32">
        <v>503070133</v>
      </c>
    </row>
    <row r="309" spans="1:6" x14ac:dyDescent="0.3">
      <c r="A309" s="35" t="s">
        <v>338</v>
      </c>
      <c r="B309" s="32" t="s">
        <v>375</v>
      </c>
      <c r="C309" s="32" t="s">
        <v>97</v>
      </c>
      <c r="D309" s="32" t="s">
        <v>814</v>
      </c>
      <c r="E309" s="18">
        <v>43313</v>
      </c>
      <c r="F309" s="32">
        <v>115550363</v>
      </c>
    </row>
    <row r="310" spans="1:6" x14ac:dyDescent="0.3">
      <c r="A310" s="35" t="s">
        <v>1983</v>
      </c>
      <c r="B310" s="32" t="s">
        <v>1886</v>
      </c>
      <c r="C310" s="32" t="s">
        <v>89</v>
      </c>
      <c r="D310" s="32" t="s">
        <v>814</v>
      </c>
      <c r="E310" s="18">
        <v>43313</v>
      </c>
      <c r="F310" s="32">
        <v>115930425</v>
      </c>
    </row>
    <row r="311" spans="1:6" x14ac:dyDescent="0.3">
      <c r="A311" s="35" t="s">
        <v>2433</v>
      </c>
      <c r="B311" s="32" t="s">
        <v>571</v>
      </c>
      <c r="C311" s="32" t="s">
        <v>2434</v>
      </c>
      <c r="D311" s="32" t="s">
        <v>14</v>
      </c>
      <c r="E311" s="18">
        <v>43320</v>
      </c>
      <c r="F311" s="32">
        <v>112630138</v>
      </c>
    </row>
    <row r="312" spans="1:6" x14ac:dyDescent="0.3">
      <c r="A312" s="35" t="s">
        <v>1529</v>
      </c>
      <c r="B312" s="32" t="s">
        <v>567</v>
      </c>
      <c r="C312" s="32" t="s">
        <v>381</v>
      </c>
      <c r="D312" s="32" t="s">
        <v>14</v>
      </c>
      <c r="E312" s="18">
        <v>43320</v>
      </c>
      <c r="F312" s="32">
        <v>107780522</v>
      </c>
    </row>
    <row r="313" spans="1:6" x14ac:dyDescent="0.3">
      <c r="A313" s="35" t="s">
        <v>2435</v>
      </c>
      <c r="B313" s="32" t="s">
        <v>2217</v>
      </c>
      <c r="C313" s="32" t="s">
        <v>2436</v>
      </c>
      <c r="D313" s="32" t="s">
        <v>10</v>
      </c>
      <c r="E313" s="18">
        <v>43320</v>
      </c>
      <c r="F313" s="32">
        <v>113570479</v>
      </c>
    </row>
    <row r="314" spans="1:6" x14ac:dyDescent="0.3">
      <c r="A314" s="35" t="s">
        <v>2437</v>
      </c>
      <c r="B314" s="32" t="s">
        <v>95</v>
      </c>
      <c r="C314" s="32" t="s">
        <v>92</v>
      </c>
      <c r="D314" s="32" t="s">
        <v>10</v>
      </c>
      <c r="E314" s="18">
        <v>43320</v>
      </c>
      <c r="F314" s="32">
        <v>108830240</v>
      </c>
    </row>
    <row r="315" spans="1:6" x14ac:dyDescent="0.3">
      <c r="A315" s="35" t="s">
        <v>2438</v>
      </c>
      <c r="B315" s="32" t="s">
        <v>2439</v>
      </c>
      <c r="C315" s="32" t="s">
        <v>2440</v>
      </c>
      <c r="D315" s="32" t="s">
        <v>10</v>
      </c>
      <c r="E315" s="18">
        <v>43320</v>
      </c>
      <c r="F315" s="32">
        <v>800830432</v>
      </c>
    </row>
    <row r="316" spans="1:6" x14ac:dyDescent="0.3">
      <c r="A316" s="35" t="s">
        <v>2441</v>
      </c>
      <c r="B316" s="32" t="s">
        <v>1436</v>
      </c>
      <c r="C316" s="32" t="s">
        <v>91</v>
      </c>
      <c r="D316" s="32" t="s">
        <v>10</v>
      </c>
      <c r="E316" s="18">
        <v>43320</v>
      </c>
      <c r="F316" s="32">
        <v>402130826</v>
      </c>
    </row>
    <row r="317" spans="1:6" x14ac:dyDescent="0.3">
      <c r="A317" s="35" t="s">
        <v>2442</v>
      </c>
      <c r="B317" s="32" t="s">
        <v>2443</v>
      </c>
      <c r="C317" s="32" t="s">
        <v>2444</v>
      </c>
      <c r="D317" s="32" t="s">
        <v>10</v>
      </c>
      <c r="E317" s="18">
        <v>43320</v>
      </c>
      <c r="F317" s="32">
        <v>114490922</v>
      </c>
    </row>
    <row r="318" spans="1:6" x14ac:dyDescent="0.3">
      <c r="A318" s="35" t="s">
        <v>2364</v>
      </c>
      <c r="B318" s="32" t="s">
        <v>183</v>
      </c>
      <c r="C318" s="32" t="s">
        <v>130</v>
      </c>
      <c r="D318" s="32" t="s">
        <v>10</v>
      </c>
      <c r="E318" s="18">
        <v>43320</v>
      </c>
      <c r="F318" s="32">
        <v>112570793</v>
      </c>
    </row>
    <row r="319" spans="1:6" x14ac:dyDescent="0.3">
      <c r="A319" s="35" t="s">
        <v>2445</v>
      </c>
      <c r="B319" s="32" t="s">
        <v>1390</v>
      </c>
      <c r="C319" s="32" t="s">
        <v>167</v>
      </c>
      <c r="D319" s="32" t="s">
        <v>10</v>
      </c>
      <c r="E319" s="18">
        <v>43320</v>
      </c>
      <c r="F319" s="32">
        <v>701870219</v>
      </c>
    </row>
    <row r="320" spans="1:6" x14ac:dyDescent="0.3">
      <c r="A320" s="35" t="s">
        <v>2446</v>
      </c>
      <c r="B320" s="32" t="s">
        <v>89</v>
      </c>
      <c r="C320" s="32" t="s">
        <v>1335</v>
      </c>
      <c r="D320" s="32" t="s">
        <v>10</v>
      </c>
      <c r="E320" s="18">
        <v>43320</v>
      </c>
      <c r="F320" s="32">
        <v>114550383</v>
      </c>
    </row>
    <row r="321" spans="1:6" x14ac:dyDescent="0.3">
      <c r="A321" s="35" t="s">
        <v>144</v>
      </c>
      <c r="B321" s="32" t="s">
        <v>937</v>
      </c>
      <c r="C321" s="32" t="s">
        <v>146</v>
      </c>
      <c r="D321" s="32" t="s">
        <v>10</v>
      </c>
      <c r="E321" s="18">
        <v>43320</v>
      </c>
      <c r="F321" s="32">
        <v>205840323</v>
      </c>
    </row>
    <row r="322" spans="1:6" x14ac:dyDescent="0.3">
      <c r="A322" s="35" t="s">
        <v>2447</v>
      </c>
      <c r="B322" s="32" t="s">
        <v>1268</v>
      </c>
      <c r="C322" s="32" t="s">
        <v>1365</v>
      </c>
      <c r="D322" s="32" t="s">
        <v>10</v>
      </c>
      <c r="E322" s="18">
        <v>43320</v>
      </c>
      <c r="F322" s="32">
        <v>113710666</v>
      </c>
    </row>
    <row r="323" spans="1:6" x14ac:dyDescent="0.3">
      <c r="A323" s="35" t="s">
        <v>2157</v>
      </c>
      <c r="B323" s="32" t="s">
        <v>2084</v>
      </c>
      <c r="C323" s="32" t="s">
        <v>135</v>
      </c>
      <c r="D323" s="32" t="s">
        <v>10</v>
      </c>
      <c r="E323" s="18">
        <v>43320</v>
      </c>
      <c r="F323" s="32">
        <v>112940781</v>
      </c>
    </row>
    <row r="324" spans="1:6" x14ac:dyDescent="0.3">
      <c r="A324" s="35" t="s">
        <v>2448</v>
      </c>
      <c r="B324" s="32" t="s">
        <v>567</v>
      </c>
      <c r="C324" s="32" t="s">
        <v>589</v>
      </c>
      <c r="D324" s="32" t="s">
        <v>10</v>
      </c>
      <c r="E324" s="18">
        <v>43320</v>
      </c>
      <c r="F324" s="32">
        <v>109860698</v>
      </c>
    </row>
    <row r="325" spans="1:6" x14ac:dyDescent="0.3">
      <c r="A325" s="35" t="s">
        <v>2216</v>
      </c>
      <c r="B325" s="32" t="s">
        <v>141</v>
      </c>
      <c r="C325" s="32" t="s">
        <v>594</v>
      </c>
      <c r="D325" s="32" t="s">
        <v>10</v>
      </c>
      <c r="E325" s="18">
        <v>43320</v>
      </c>
      <c r="F325" s="32">
        <v>111090030</v>
      </c>
    </row>
    <row r="326" spans="1:6" x14ac:dyDescent="0.3">
      <c r="A326" s="35" t="s">
        <v>598</v>
      </c>
      <c r="B326" s="32" t="s">
        <v>2285</v>
      </c>
      <c r="C326" s="32" t="s">
        <v>933</v>
      </c>
      <c r="D326" s="32" t="s">
        <v>10</v>
      </c>
      <c r="E326" s="18">
        <v>43320</v>
      </c>
      <c r="F326" s="32">
        <v>800710323</v>
      </c>
    </row>
    <row r="327" spans="1:6" x14ac:dyDescent="0.3">
      <c r="A327" s="35" t="s">
        <v>1289</v>
      </c>
      <c r="B327" s="32" t="s">
        <v>344</v>
      </c>
      <c r="C327" s="32" t="s">
        <v>943</v>
      </c>
      <c r="D327" s="32" t="s">
        <v>205</v>
      </c>
      <c r="E327" s="18">
        <v>43320</v>
      </c>
      <c r="F327" s="32">
        <v>109730559</v>
      </c>
    </row>
    <row r="328" spans="1:6" x14ac:dyDescent="0.3">
      <c r="A328" s="35" t="s">
        <v>2216</v>
      </c>
      <c r="B328" s="32" t="s">
        <v>91</v>
      </c>
      <c r="C328" s="32" t="s">
        <v>583</v>
      </c>
      <c r="D328" s="32" t="s">
        <v>205</v>
      </c>
      <c r="E328" s="18">
        <v>43320</v>
      </c>
      <c r="F328" s="32">
        <v>107650865</v>
      </c>
    </row>
    <row r="329" spans="1:6" x14ac:dyDescent="0.3">
      <c r="A329" s="35" t="s">
        <v>1362</v>
      </c>
      <c r="B329" s="32" t="s">
        <v>2449</v>
      </c>
      <c r="C329" s="32" t="s">
        <v>380</v>
      </c>
      <c r="D329" s="32" t="s">
        <v>814</v>
      </c>
      <c r="E329" s="18">
        <v>43320</v>
      </c>
      <c r="F329" s="32">
        <v>115020133</v>
      </c>
    </row>
    <row r="330" spans="1:6" x14ac:dyDescent="0.3">
      <c r="A330" s="35" t="s">
        <v>2328</v>
      </c>
      <c r="B330" s="32" t="s">
        <v>1255</v>
      </c>
      <c r="C330" s="32" t="s">
        <v>1391</v>
      </c>
      <c r="D330" s="32" t="s">
        <v>814</v>
      </c>
      <c r="E330" s="18">
        <v>43320</v>
      </c>
      <c r="F330" s="32">
        <v>304760017</v>
      </c>
    </row>
    <row r="331" spans="1:6" x14ac:dyDescent="0.3">
      <c r="A331" s="35" t="s">
        <v>2450</v>
      </c>
      <c r="B331" s="32" t="s">
        <v>154</v>
      </c>
      <c r="C331" s="32" t="s">
        <v>2114</v>
      </c>
      <c r="D331" s="32" t="s">
        <v>814</v>
      </c>
      <c r="E331" s="18">
        <v>43320</v>
      </c>
      <c r="F331" s="32">
        <v>304640525</v>
      </c>
    </row>
    <row r="332" spans="1:6" x14ac:dyDescent="0.3">
      <c r="A332" s="35" t="s">
        <v>2451</v>
      </c>
      <c r="B332" s="32" t="s">
        <v>110</v>
      </c>
      <c r="C332" s="32" t="s">
        <v>2372</v>
      </c>
      <c r="D332" s="32" t="s">
        <v>10</v>
      </c>
      <c r="E332" s="18">
        <v>43334</v>
      </c>
      <c r="F332" s="32">
        <v>109900735</v>
      </c>
    </row>
    <row r="333" spans="1:6" x14ac:dyDescent="0.3">
      <c r="A333" s="35" t="s">
        <v>2452</v>
      </c>
      <c r="B333" s="32" t="s">
        <v>901</v>
      </c>
      <c r="C333" s="32" t="s">
        <v>315</v>
      </c>
      <c r="D333" s="32" t="s">
        <v>10</v>
      </c>
      <c r="E333" s="18">
        <v>43334</v>
      </c>
      <c r="F333" s="32">
        <v>107880376</v>
      </c>
    </row>
    <row r="334" spans="1:6" x14ac:dyDescent="0.3">
      <c r="A334" s="35" t="s">
        <v>2453</v>
      </c>
      <c r="B334" s="32" t="s">
        <v>189</v>
      </c>
      <c r="C334" s="32" t="s">
        <v>116</v>
      </c>
      <c r="D334" s="32" t="s">
        <v>10</v>
      </c>
      <c r="E334" s="18">
        <v>43334</v>
      </c>
      <c r="F334" s="32">
        <v>110630218</v>
      </c>
    </row>
    <row r="335" spans="1:6" x14ac:dyDescent="0.3">
      <c r="A335" s="35" t="s">
        <v>2454</v>
      </c>
      <c r="B335" s="32" t="s">
        <v>378</v>
      </c>
      <c r="C335" s="32" t="s">
        <v>88</v>
      </c>
      <c r="D335" s="32" t="s">
        <v>10</v>
      </c>
      <c r="E335" s="18">
        <v>43334</v>
      </c>
      <c r="F335" s="32">
        <v>206680117</v>
      </c>
    </row>
    <row r="336" spans="1:6" x14ac:dyDescent="0.3">
      <c r="A336" s="35" t="s">
        <v>2349</v>
      </c>
      <c r="B336" s="32" t="s">
        <v>88</v>
      </c>
      <c r="C336" s="32" t="s">
        <v>89</v>
      </c>
      <c r="D336" s="32" t="s">
        <v>10</v>
      </c>
      <c r="E336" s="18">
        <v>43334</v>
      </c>
      <c r="F336" s="32">
        <v>112860927</v>
      </c>
    </row>
    <row r="337" spans="1:6" x14ac:dyDescent="0.3">
      <c r="A337" s="35" t="s">
        <v>2455</v>
      </c>
      <c r="B337" s="32" t="s">
        <v>2456</v>
      </c>
      <c r="C337" s="32" t="s">
        <v>95</v>
      </c>
      <c r="D337" s="32" t="s">
        <v>10</v>
      </c>
      <c r="E337" s="18">
        <v>43334</v>
      </c>
      <c r="F337" s="32">
        <v>111980880</v>
      </c>
    </row>
    <row r="338" spans="1:6" x14ac:dyDescent="0.3">
      <c r="A338" s="35" t="s">
        <v>2457</v>
      </c>
      <c r="B338" s="32" t="s">
        <v>42</v>
      </c>
      <c r="C338" s="32" t="s">
        <v>1074</v>
      </c>
      <c r="D338" s="32" t="s">
        <v>10</v>
      </c>
      <c r="E338" s="18">
        <v>43334</v>
      </c>
      <c r="F338" s="32">
        <v>112310227</v>
      </c>
    </row>
    <row r="339" spans="1:6" x14ac:dyDescent="0.3">
      <c r="A339" s="35" t="s">
        <v>2458</v>
      </c>
      <c r="B339" s="32" t="s">
        <v>566</v>
      </c>
      <c r="C339" s="32" t="s">
        <v>380</v>
      </c>
      <c r="D339" s="32" t="s">
        <v>10</v>
      </c>
      <c r="E339" s="18">
        <v>43334</v>
      </c>
      <c r="F339" s="32">
        <v>304070818</v>
      </c>
    </row>
    <row r="340" spans="1:6" x14ac:dyDescent="0.3">
      <c r="A340" s="35" t="s">
        <v>2007</v>
      </c>
      <c r="B340" s="32" t="s">
        <v>367</v>
      </c>
      <c r="C340" s="32" t="s">
        <v>73</v>
      </c>
      <c r="D340" s="32" t="s">
        <v>814</v>
      </c>
      <c r="E340" s="18">
        <v>43334</v>
      </c>
      <c r="F340" s="32">
        <v>114810322</v>
      </c>
    </row>
    <row r="341" spans="1:6" x14ac:dyDescent="0.3">
      <c r="A341" s="35" t="s">
        <v>2459</v>
      </c>
      <c r="B341" s="32" t="s">
        <v>1168</v>
      </c>
      <c r="C341" s="32" t="s">
        <v>1723</v>
      </c>
      <c r="D341" s="32" t="s">
        <v>814</v>
      </c>
      <c r="E341" s="18">
        <v>43334</v>
      </c>
      <c r="F341" s="32">
        <v>604100944</v>
      </c>
    </row>
    <row r="342" spans="1:6" x14ac:dyDescent="0.3">
      <c r="A342" s="35" t="s">
        <v>2460</v>
      </c>
      <c r="B342" s="32" t="s">
        <v>1121</v>
      </c>
      <c r="C342" s="32" t="s">
        <v>2461</v>
      </c>
      <c r="D342" s="32" t="s">
        <v>814</v>
      </c>
      <c r="E342" s="18">
        <v>43334</v>
      </c>
      <c r="F342" s="32">
        <v>115420334</v>
      </c>
    </row>
    <row r="343" spans="1:6" x14ac:dyDescent="0.3">
      <c r="A343" s="35" t="s">
        <v>2462</v>
      </c>
      <c r="B343" s="32" t="s">
        <v>375</v>
      </c>
      <c r="C343" s="32" t="s">
        <v>184</v>
      </c>
      <c r="D343" s="32" t="s">
        <v>814</v>
      </c>
      <c r="E343" s="18">
        <v>43334</v>
      </c>
      <c r="F343" s="32">
        <v>116020801</v>
      </c>
    </row>
    <row r="344" spans="1:6" x14ac:dyDescent="0.3">
      <c r="A344" s="35" t="s">
        <v>2463</v>
      </c>
      <c r="B344" s="32" t="s">
        <v>897</v>
      </c>
      <c r="C344" s="32" t="s">
        <v>42</v>
      </c>
      <c r="D344" s="32" t="s">
        <v>14</v>
      </c>
      <c r="E344" s="18">
        <v>43341</v>
      </c>
      <c r="F344" s="32">
        <v>109710518</v>
      </c>
    </row>
    <row r="345" spans="1:6" x14ac:dyDescent="0.3">
      <c r="A345" s="35" t="s">
        <v>1781</v>
      </c>
      <c r="B345" s="32" t="s">
        <v>1975</v>
      </c>
      <c r="C345" s="32" t="s">
        <v>1453</v>
      </c>
      <c r="D345" s="32" t="s">
        <v>10</v>
      </c>
      <c r="E345" s="18">
        <v>43341</v>
      </c>
      <c r="F345" s="32">
        <v>106800769</v>
      </c>
    </row>
    <row r="346" spans="1:6" x14ac:dyDescent="0.3">
      <c r="A346" s="35" t="s">
        <v>177</v>
      </c>
      <c r="B346" s="32" t="s">
        <v>378</v>
      </c>
      <c r="C346" s="32" t="s">
        <v>2464</v>
      </c>
      <c r="D346" s="32" t="s">
        <v>10</v>
      </c>
      <c r="E346" s="18">
        <v>43341</v>
      </c>
      <c r="F346" s="32">
        <v>112300437</v>
      </c>
    </row>
    <row r="347" spans="1:6" x14ac:dyDescent="0.3">
      <c r="A347" s="35" t="s">
        <v>2465</v>
      </c>
      <c r="B347" s="32" t="s">
        <v>584</v>
      </c>
      <c r="C347" s="32" t="s">
        <v>689</v>
      </c>
      <c r="D347" s="32" t="s">
        <v>10</v>
      </c>
      <c r="E347" s="18">
        <v>43341</v>
      </c>
      <c r="F347" s="32">
        <v>113410627</v>
      </c>
    </row>
    <row r="348" spans="1:6" x14ac:dyDescent="0.3">
      <c r="A348" s="35" t="s">
        <v>622</v>
      </c>
      <c r="B348" s="32" t="s">
        <v>897</v>
      </c>
      <c r="C348" s="32" t="s">
        <v>103</v>
      </c>
      <c r="D348" s="32" t="s">
        <v>10</v>
      </c>
      <c r="E348" s="18">
        <v>43341</v>
      </c>
      <c r="F348" s="32">
        <v>111790661</v>
      </c>
    </row>
    <row r="349" spans="1:6" x14ac:dyDescent="0.3">
      <c r="A349" s="35" t="s">
        <v>2466</v>
      </c>
      <c r="B349" s="32" t="s">
        <v>684</v>
      </c>
      <c r="C349" s="32" t="s">
        <v>1399</v>
      </c>
      <c r="D349" s="32" t="s">
        <v>10</v>
      </c>
      <c r="E349" s="18">
        <v>43341</v>
      </c>
      <c r="F349" s="32">
        <v>108990475</v>
      </c>
    </row>
    <row r="350" spans="1:6" x14ac:dyDescent="0.3">
      <c r="A350" s="35" t="s">
        <v>2004</v>
      </c>
      <c r="B350" s="32" t="s">
        <v>1230</v>
      </c>
      <c r="C350" s="32" t="s">
        <v>181</v>
      </c>
      <c r="D350" s="32" t="s">
        <v>10</v>
      </c>
      <c r="E350" s="18">
        <v>43341</v>
      </c>
      <c r="F350" s="32">
        <v>113330374</v>
      </c>
    </row>
    <row r="351" spans="1:6" x14ac:dyDescent="0.3">
      <c r="A351" s="35" t="s">
        <v>2467</v>
      </c>
      <c r="B351" s="32" t="s">
        <v>1002</v>
      </c>
      <c r="C351" s="32" t="s">
        <v>609</v>
      </c>
      <c r="D351" s="32" t="s">
        <v>10</v>
      </c>
      <c r="E351" s="18">
        <v>43341</v>
      </c>
      <c r="F351" s="32">
        <v>113890503</v>
      </c>
    </row>
    <row r="352" spans="1:6" x14ac:dyDescent="0.3">
      <c r="A352" s="35" t="s">
        <v>2468</v>
      </c>
      <c r="B352" s="32" t="s">
        <v>167</v>
      </c>
      <c r="C352" s="32" t="s">
        <v>1453</v>
      </c>
      <c r="D352" s="32" t="s">
        <v>205</v>
      </c>
      <c r="E352" s="18">
        <v>43341</v>
      </c>
      <c r="F352" s="32">
        <v>107750228</v>
      </c>
    </row>
    <row r="353" spans="1:6" x14ac:dyDescent="0.3">
      <c r="A353" s="35" t="s">
        <v>2469</v>
      </c>
      <c r="B353" s="32" t="s">
        <v>92</v>
      </c>
      <c r="C353" s="32" t="s">
        <v>566</v>
      </c>
      <c r="D353" s="32" t="s">
        <v>205</v>
      </c>
      <c r="E353" s="18">
        <v>43341</v>
      </c>
      <c r="F353" s="32">
        <v>114510551</v>
      </c>
    </row>
    <row r="354" spans="1:6" x14ac:dyDescent="0.3">
      <c r="A354" s="35" t="s">
        <v>2470</v>
      </c>
      <c r="B354" s="32" t="s">
        <v>2174</v>
      </c>
      <c r="C354" s="32" t="s">
        <v>562</v>
      </c>
      <c r="D354" s="32" t="s">
        <v>814</v>
      </c>
      <c r="E354" s="18">
        <v>43341</v>
      </c>
      <c r="F354" s="32">
        <v>702040686</v>
      </c>
    </row>
    <row r="355" spans="1:6" x14ac:dyDescent="0.3">
      <c r="A355" s="35" t="s">
        <v>2471</v>
      </c>
      <c r="B355" s="32" t="s">
        <v>2472</v>
      </c>
      <c r="C355" s="32" t="s">
        <v>148</v>
      </c>
      <c r="D355" s="32" t="s">
        <v>814</v>
      </c>
      <c r="E355" s="18">
        <v>43341</v>
      </c>
      <c r="F355" s="32">
        <v>304900577</v>
      </c>
    </row>
    <row r="356" spans="1:6" x14ac:dyDescent="0.3">
      <c r="A356" s="35" t="s">
        <v>2473</v>
      </c>
      <c r="B356" s="32" t="s">
        <v>383</v>
      </c>
      <c r="C356" s="32" t="s">
        <v>937</v>
      </c>
      <c r="D356" s="32" t="s">
        <v>814</v>
      </c>
      <c r="E356" s="18">
        <v>43341</v>
      </c>
      <c r="F356" s="32">
        <v>116220142</v>
      </c>
    </row>
    <row r="357" spans="1:6" x14ac:dyDescent="0.3">
      <c r="A357" s="35" t="s">
        <v>2474</v>
      </c>
      <c r="B357" s="32" t="s">
        <v>639</v>
      </c>
      <c r="C357" s="32" t="s">
        <v>671</v>
      </c>
      <c r="D357" s="32" t="s">
        <v>814</v>
      </c>
      <c r="E357" s="18">
        <v>43341</v>
      </c>
      <c r="F357" s="32">
        <v>1136720093</v>
      </c>
    </row>
    <row r="358" spans="1:6" x14ac:dyDescent="0.3">
      <c r="A358" s="35" t="s">
        <v>2475</v>
      </c>
      <c r="B358" s="32" t="s">
        <v>897</v>
      </c>
      <c r="C358" s="32" t="s">
        <v>626</v>
      </c>
      <c r="D358" s="32" t="s">
        <v>814</v>
      </c>
      <c r="E358" s="18">
        <v>43341</v>
      </c>
      <c r="F358" s="32">
        <v>207300943</v>
      </c>
    </row>
    <row r="359" spans="1:6" x14ac:dyDescent="0.3">
      <c r="A359" s="35" t="s">
        <v>1276</v>
      </c>
      <c r="B359" s="32" t="s">
        <v>2476</v>
      </c>
      <c r="C359" s="32" t="s">
        <v>146</v>
      </c>
      <c r="D359" s="32" t="s">
        <v>814</v>
      </c>
      <c r="E359" s="18">
        <v>43341</v>
      </c>
      <c r="F359" s="32">
        <v>304900121</v>
      </c>
    </row>
    <row r="360" spans="1:6" x14ac:dyDescent="0.3">
      <c r="A360" s="35" t="s">
        <v>1425</v>
      </c>
      <c r="B360" s="32" t="s">
        <v>2477</v>
      </c>
      <c r="C360" s="32" t="s">
        <v>614</v>
      </c>
      <c r="D360" s="32" t="s">
        <v>14</v>
      </c>
      <c r="E360" s="18">
        <v>43348</v>
      </c>
      <c r="F360" s="32">
        <v>109520283</v>
      </c>
    </row>
    <row r="361" spans="1:6" x14ac:dyDescent="0.3">
      <c r="A361" s="35" t="s">
        <v>2478</v>
      </c>
      <c r="B361" s="32" t="s">
        <v>589</v>
      </c>
      <c r="C361" s="32" t="s">
        <v>2267</v>
      </c>
      <c r="D361" s="32" t="s">
        <v>14</v>
      </c>
      <c r="E361" s="18">
        <v>43348</v>
      </c>
      <c r="F361" s="32">
        <v>601410051</v>
      </c>
    </row>
    <row r="362" spans="1:6" x14ac:dyDescent="0.3">
      <c r="A362" s="35" t="s">
        <v>2479</v>
      </c>
      <c r="B362" s="32" t="s">
        <v>930</v>
      </c>
      <c r="C362" s="32" t="s">
        <v>2355</v>
      </c>
      <c r="D362" s="32" t="s">
        <v>10</v>
      </c>
      <c r="E362" s="18">
        <v>43348</v>
      </c>
      <c r="F362" s="32">
        <v>113680080</v>
      </c>
    </row>
    <row r="363" spans="1:6" x14ac:dyDescent="0.3">
      <c r="A363" s="35" t="s">
        <v>2480</v>
      </c>
      <c r="B363" s="32" t="s">
        <v>42</v>
      </c>
      <c r="C363" s="32" t="s">
        <v>2481</v>
      </c>
      <c r="D363" s="32" t="s">
        <v>10</v>
      </c>
      <c r="E363" s="18">
        <v>43348</v>
      </c>
      <c r="F363" s="32">
        <v>1192423922</v>
      </c>
    </row>
    <row r="364" spans="1:6" x14ac:dyDescent="0.3">
      <c r="A364" s="35" t="s">
        <v>1728</v>
      </c>
      <c r="B364" s="32" t="s">
        <v>88</v>
      </c>
      <c r="C364" s="32" t="s">
        <v>558</v>
      </c>
      <c r="D364" s="32" t="s">
        <v>10</v>
      </c>
      <c r="E364" s="18">
        <v>43348</v>
      </c>
      <c r="F364" s="32">
        <v>114040057</v>
      </c>
    </row>
    <row r="365" spans="1:6" x14ac:dyDescent="0.3">
      <c r="A365" s="35" t="s">
        <v>1471</v>
      </c>
      <c r="B365" s="32" t="s">
        <v>594</v>
      </c>
      <c r="C365" s="32" t="s">
        <v>138</v>
      </c>
      <c r="D365" s="32" t="s">
        <v>10</v>
      </c>
      <c r="E365" s="18">
        <v>43348</v>
      </c>
      <c r="F365" s="32">
        <v>401790288</v>
      </c>
    </row>
    <row r="366" spans="1:6" x14ac:dyDescent="0.3">
      <c r="A366" s="35" t="s">
        <v>106</v>
      </c>
      <c r="B366" s="32" t="s">
        <v>1265</v>
      </c>
      <c r="C366" s="32" t="s">
        <v>88</v>
      </c>
      <c r="D366" s="32" t="s">
        <v>10</v>
      </c>
      <c r="E366" s="18">
        <v>43348</v>
      </c>
      <c r="F366" s="32">
        <v>114650798</v>
      </c>
    </row>
    <row r="367" spans="1:6" x14ac:dyDescent="0.3">
      <c r="A367" s="35" t="s">
        <v>622</v>
      </c>
      <c r="B367" s="32" t="s">
        <v>42</v>
      </c>
      <c r="C367" s="32" t="s">
        <v>562</v>
      </c>
      <c r="D367" s="32" t="s">
        <v>205</v>
      </c>
      <c r="E367" s="18">
        <v>43348</v>
      </c>
      <c r="F367" s="32">
        <v>207170709</v>
      </c>
    </row>
    <row r="368" spans="1:6" x14ac:dyDescent="0.3">
      <c r="A368" s="35" t="s">
        <v>2482</v>
      </c>
      <c r="B368" s="32" t="s">
        <v>1115</v>
      </c>
      <c r="C368" s="32" t="s">
        <v>164</v>
      </c>
      <c r="D368" s="32" t="s">
        <v>814</v>
      </c>
      <c r="E368" s="18">
        <v>43348</v>
      </c>
      <c r="F368" s="32">
        <v>207470776</v>
      </c>
    </row>
    <row r="369" spans="1:6" x14ac:dyDescent="0.3">
      <c r="A369" s="35" t="s">
        <v>1289</v>
      </c>
      <c r="B369" s="32" t="s">
        <v>1343</v>
      </c>
      <c r="C369" s="32" t="s">
        <v>562</v>
      </c>
      <c r="D369" s="32" t="s">
        <v>814</v>
      </c>
      <c r="E369" s="18">
        <v>43348</v>
      </c>
      <c r="F369" s="32">
        <v>402230577</v>
      </c>
    </row>
    <row r="370" spans="1:6" x14ac:dyDescent="0.3">
      <c r="A370" s="35" t="s">
        <v>2483</v>
      </c>
      <c r="B370" s="32" t="s">
        <v>931</v>
      </c>
      <c r="C370" s="32" t="s">
        <v>103</v>
      </c>
      <c r="D370" s="32" t="s">
        <v>14</v>
      </c>
      <c r="E370" s="18">
        <v>43355</v>
      </c>
      <c r="F370" s="32">
        <v>106160130</v>
      </c>
    </row>
    <row r="371" spans="1:6" x14ac:dyDescent="0.3">
      <c r="A371" s="35" t="s">
        <v>1970</v>
      </c>
      <c r="B371" s="32" t="s">
        <v>42</v>
      </c>
      <c r="C371" s="32" t="s">
        <v>95</v>
      </c>
      <c r="D371" s="32" t="s">
        <v>10</v>
      </c>
      <c r="E371" s="18">
        <v>43355</v>
      </c>
      <c r="F371" s="32">
        <v>303460175</v>
      </c>
    </row>
    <row r="372" spans="1:6" x14ac:dyDescent="0.3">
      <c r="A372" s="35" t="s">
        <v>2484</v>
      </c>
      <c r="B372" s="32" t="s">
        <v>1918</v>
      </c>
      <c r="C372" s="32" t="s">
        <v>1261</v>
      </c>
      <c r="D372" s="32" t="s">
        <v>10</v>
      </c>
      <c r="E372" s="18">
        <v>43355</v>
      </c>
      <c r="F372" s="32">
        <v>115170920</v>
      </c>
    </row>
    <row r="373" spans="1:6" x14ac:dyDescent="0.3">
      <c r="A373" s="35" t="s">
        <v>2485</v>
      </c>
      <c r="B373" s="32" t="s">
        <v>175</v>
      </c>
      <c r="C373" s="32" t="s">
        <v>736</v>
      </c>
      <c r="D373" s="32" t="s">
        <v>10</v>
      </c>
      <c r="E373" s="18">
        <v>43355</v>
      </c>
      <c r="F373" s="32">
        <v>106250813</v>
      </c>
    </row>
    <row r="374" spans="1:6" x14ac:dyDescent="0.3">
      <c r="A374" s="35" t="s">
        <v>2486</v>
      </c>
      <c r="B374" s="32" t="s">
        <v>124</v>
      </c>
      <c r="C374" s="32" t="s">
        <v>2085</v>
      </c>
      <c r="D374" s="32" t="s">
        <v>10</v>
      </c>
      <c r="E374" s="18">
        <v>43355</v>
      </c>
      <c r="F374" s="32">
        <v>303570684</v>
      </c>
    </row>
    <row r="375" spans="1:6" x14ac:dyDescent="0.3">
      <c r="A375" s="35" t="s">
        <v>640</v>
      </c>
      <c r="B375" s="32" t="s">
        <v>119</v>
      </c>
      <c r="C375" s="32" t="s">
        <v>1120</v>
      </c>
      <c r="D375" s="32" t="s">
        <v>10</v>
      </c>
      <c r="E375" s="18">
        <v>43355</v>
      </c>
      <c r="F375" s="32">
        <v>104350070</v>
      </c>
    </row>
    <row r="376" spans="1:6" x14ac:dyDescent="0.3">
      <c r="A376" s="35" t="s">
        <v>2487</v>
      </c>
      <c r="B376" s="32" t="s">
        <v>1271</v>
      </c>
      <c r="C376" s="32" t="s">
        <v>562</v>
      </c>
      <c r="D376" s="32" t="s">
        <v>10</v>
      </c>
      <c r="E376" s="18">
        <v>43355</v>
      </c>
      <c r="F376" s="32">
        <v>114910600</v>
      </c>
    </row>
    <row r="377" spans="1:6" x14ac:dyDescent="0.3">
      <c r="A377" s="35" t="s">
        <v>2488</v>
      </c>
      <c r="B377" s="32" t="s">
        <v>94</v>
      </c>
      <c r="C377" s="32" t="s">
        <v>1074</v>
      </c>
      <c r="D377" s="32" t="s">
        <v>10</v>
      </c>
      <c r="E377" s="18">
        <v>43355</v>
      </c>
      <c r="F377" s="32">
        <v>112320897</v>
      </c>
    </row>
    <row r="378" spans="1:6" x14ac:dyDescent="0.3">
      <c r="A378" s="35" t="s">
        <v>2489</v>
      </c>
      <c r="B378" s="32" t="s">
        <v>555</v>
      </c>
      <c r="C378" s="32" t="s">
        <v>2490</v>
      </c>
      <c r="D378" s="32" t="s">
        <v>10</v>
      </c>
      <c r="E378" s="18">
        <v>43355</v>
      </c>
      <c r="F378" s="32">
        <v>114160592</v>
      </c>
    </row>
    <row r="379" spans="1:6" x14ac:dyDescent="0.3">
      <c r="A379" s="35" t="s">
        <v>2491</v>
      </c>
      <c r="B379" s="32" t="s">
        <v>375</v>
      </c>
      <c r="C379" s="32" t="s">
        <v>143</v>
      </c>
      <c r="D379" s="32" t="s">
        <v>10</v>
      </c>
      <c r="E379" s="18">
        <v>43355</v>
      </c>
      <c r="F379" s="32">
        <v>402030497</v>
      </c>
    </row>
    <row r="380" spans="1:6" x14ac:dyDescent="0.3">
      <c r="A380" s="35" t="s">
        <v>2492</v>
      </c>
      <c r="B380" s="32" t="s">
        <v>562</v>
      </c>
      <c r="C380" s="32" t="s">
        <v>344</v>
      </c>
      <c r="D380" s="32" t="s">
        <v>10</v>
      </c>
      <c r="E380" s="18">
        <v>43355</v>
      </c>
      <c r="F380" s="32">
        <v>113560255</v>
      </c>
    </row>
    <row r="381" spans="1:6" x14ac:dyDescent="0.3">
      <c r="A381" s="35" t="s">
        <v>1289</v>
      </c>
      <c r="B381" s="32" t="s">
        <v>2256</v>
      </c>
      <c r="C381" s="32" t="s">
        <v>95</v>
      </c>
      <c r="D381" s="32" t="s">
        <v>814</v>
      </c>
      <c r="E381" s="18">
        <v>43355</v>
      </c>
      <c r="F381" s="32">
        <v>110270912</v>
      </c>
    </row>
    <row r="382" spans="1:6" x14ac:dyDescent="0.3">
      <c r="A382" s="35" t="s">
        <v>1505</v>
      </c>
      <c r="B382" s="32" t="s">
        <v>157</v>
      </c>
      <c r="C382" s="32" t="s">
        <v>2396</v>
      </c>
      <c r="D382" s="32" t="s">
        <v>14</v>
      </c>
      <c r="E382" s="18">
        <v>43362</v>
      </c>
      <c r="F382" s="32">
        <v>107850763</v>
      </c>
    </row>
    <row r="383" spans="1:6" x14ac:dyDescent="0.3">
      <c r="A383" s="35" t="s">
        <v>2493</v>
      </c>
      <c r="B383" s="32" t="s">
        <v>1984</v>
      </c>
      <c r="C383" s="32" t="s">
        <v>904</v>
      </c>
      <c r="D383" s="32" t="s">
        <v>14</v>
      </c>
      <c r="E383" s="18">
        <v>43362</v>
      </c>
      <c r="F383" s="32">
        <v>111180333</v>
      </c>
    </row>
    <row r="384" spans="1:6" x14ac:dyDescent="0.3">
      <c r="A384" s="35" t="s">
        <v>1828</v>
      </c>
      <c r="B384" s="32" t="s">
        <v>2494</v>
      </c>
      <c r="C384" s="32" t="s">
        <v>124</v>
      </c>
      <c r="D384" s="32" t="s">
        <v>14</v>
      </c>
      <c r="E384" s="18">
        <v>43362</v>
      </c>
      <c r="F384" s="32">
        <v>1010700800</v>
      </c>
    </row>
    <row r="385" spans="1:6" x14ac:dyDescent="0.3">
      <c r="A385" s="35" t="s">
        <v>150</v>
      </c>
      <c r="B385" s="32" t="s">
        <v>562</v>
      </c>
      <c r="C385" s="32" t="s">
        <v>149</v>
      </c>
      <c r="D385" s="32" t="s">
        <v>10</v>
      </c>
      <c r="E385" s="18">
        <v>43362</v>
      </c>
      <c r="F385" s="32">
        <v>110080466</v>
      </c>
    </row>
    <row r="386" spans="1:6" x14ac:dyDescent="0.3">
      <c r="A386" s="35" t="s">
        <v>1105</v>
      </c>
      <c r="B386" s="32" t="s">
        <v>592</v>
      </c>
      <c r="C386" s="32" t="s">
        <v>92</v>
      </c>
      <c r="D386" s="32" t="s">
        <v>10</v>
      </c>
      <c r="E386" s="18">
        <v>43362</v>
      </c>
      <c r="F386" s="32">
        <v>108030791</v>
      </c>
    </row>
    <row r="387" spans="1:6" x14ac:dyDescent="0.3">
      <c r="A387" s="35" t="s">
        <v>1425</v>
      </c>
      <c r="B387" s="32" t="s">
        <v>103</v>
      </c>
      <c r="C387" s="32" t="s">
        <v>124</v>
      </c>
      <c r="D387" s="32" t="s">
        <v>10</v>
      </c>
      <c r="E387" s="18">
        <v>43362</v>
      </c>
      <c r="F387" s="32">
        <v>112070757</v>
      </c>
    </row>
    <row r="388" spans="1:6" x14ac:dyDescent="0.3">
      <c r="A388" s="35" t="s">
        <v>180</v>
      </c>
      <c r="B388" s="32" t="s">
        <v>42</v>
      </c>
      <c r="C388" s="32" t="s">
        <v>181</v>
      </c>
      <c r="D388" s="32" t="s">
        <v>10</v>
      </c>
      <c r="E388" s="18">
        <v>43362</v>
      </c>
      <c r="F388" s="32">
        <v>113360263</v>
      </c>
    </row>
    <row r="389" spans="1:6" x14ac:dyDescent="0.3">
      <c r="A389" s="35" t="s">
        <v>2495</v>
      </c>
      <c r="B389" s="32" t="s">
        <v>2496</v>
      </c>
      <c r="C389" s="32" t="s">
        <v>2497</v>
      </c>
      <c r="D389" s="32" t="s">
        <v>10</v>
      </c>
      <c r="E389" s="18">
        <v>43362</v>
      </c>
      <c r="F389" s="32">
        <v>114120099</v>
      </c>
    </row>
    <row r="390" spans="1:6" x14ac:dyDescent="0.3">
      <c r="A390" s="35" t="s">
        <v>2498</v>
      </c>
      <c r="B390" s="32" t="s">
        <v>639</v>
      </c>
      <c r="C390" s="32" t="s">
        <v>107</v>
      </c>
      <c r="D390" s="32" t="s">
        <v>10</v>
      </c>
      <c r="E390" s="18">
        <v>43362</v>
      </c>
      <c r="F390" s="32">
        <v>104230086</v>
      </c>
    </row>
    <row r="391" spans="1:6" x14ac:dyDescent="0.3">
      <c r="A391" s="35" t="s">
        <v>1362</v>
      </c>
      <c r="B391" s="32" t="s">
        <v>594</v>
      </c>
      <c r="C391" s="32" t="s">
        <v>167</v>
      </c>
      <c r="D391" s="32" t="s">
        <v>10</v>
      </c>
      <c r="E391" s="18">
        <v>43362</v>
      </c>
      <c r="F391" s="32">
        <v>108320817</v>
      </c>
    </row>
    <row r="392" spans="1:6" x14ac:dyDescent="0.3">
      <c r="A392" s="35" t="s">
        <v>2499</v>
      </c>
      <c r="B392" s="32" t="s">
        <v>2500</v>
      </c>
      <c r="C392" s="32" t="s">
        <v>2501</v>
      </c>
      <c r="D392" s="32" t="s">
        <v>10</v>
      </c>
      <c r="E392" s="18">
        <v>43362</v>
      </c>
      <c r="F392" s="32">
        <v>1591035620</v>
      </c>
    </row>
    <row r="393" spans="1:6" x14ac:dyDescent="0.3">
      <c r="A393" s="35" t="s">
        <v>2502</v>
      </c>
      <c r="B393" s="32" t="s">
        <v>97</v>
      </c>
      <c r="C393" s="32" t="s">
        <v>594</v>
      </c>
      <c r="D393" s="32" t="s">
        <v>10</v>
      </c>
      <c r="E393" s="18">
        <v>43362</v>
      </c>
      <c r="F393" s="32">
        <v>111190552</v>
      </c>
    </row>
    <row r="394" spans="1:6" x14ac:dyDescent="0.3">
      <c r="A394" s="35" t="s">
        <v>1289</v>
      </c>
      <c r="B394" s="32" t="s">
        <v>1804</v>
      </c>
      <c r="C394" s="32" t="s">
        <v>1390</v>
      </c>
      <c r="D394" s="32" t="s">
        <v>205</v>
      </c>
      <c r="E394" s="18">
        <v>43362</v>
      </c>
      <c r="F394" s="32">
        <v>111870013</v>
      </c>
    </row>
    <row r="395" spans="1:6" x14ac:dyDescent="0.3">
      <c r="A395" s="35" t="s">
        <v>2503</v>
      </c>
      <c r="B395" s="32" t="s">
        <v>105</v>
      </c>
      <c r="C395" s="32" t="s">
        <v>931</v>
      </c>
      <c r="D395" s="32" t="s">
        <v>14</v>
      </c>
      <c r="E395" s="18">
        <v>43369</v>
      </c>
      <c r="F395" s="32">
        <v>107790361</v>
      </c>
    </row>
    <row r="396" spans="1:6" x14ac:dyDescent="0.3">
      <c r="A396" s="35" t="s">
        <v>2504</v>
      </c>
      <c r="B396" s="32" t="s">
        <v>378</v>
      </c>
      <c r="C396" s="32" t="s">
        <v>566</v>
      </c>
      <c r="D396" s="32" t="s">
        <v>10</v>
      </c>
      <c r="E396" s="18">
        <v>43369</v>
      </c>
      <c r="F396" s="32">
        <v>110330002</v>
      </c>
    </row>
    <row r="397" spans="1:6" x14ac:dyDescent="0.3">
      <c r="A397" s="35" t="s">
        <v>2505</v>
      </c>
      <c r="B397" s="32" t="s">
        <v>1804</v>
      </c>
      <c r="C397" s="32" t="s">
        <v>1804</v>
      </c>
      <c r="D397" s="32" t="s">
        <v>10</v>
      </c>
      <c r="E397" s="18">
        <v>43369</v>
      </c>
      <c r="F397" s="32">
        <v>11307989</v>
      </c>
    </row>
    <row r="398" spans="1:6" x14ac:dyDescent="0.3">
      <c r="A398" s="35" t="s">
        <v>1217</v>
      </c>
      <c r="B398" s="32" t="s">
        <v>2506</v>
      </c>
      <c r="C398" s="32" t="s">
        <v>566</v>
      </c>
      <c r="D398" s="32" t="s">
        <v>10</v>
      </c>
      <c r="E398" s="18">
        <v>43369</v>
      </c>
      <c r="F398" s="32">
        <v>114890887</v>
      </c>
    </row>
    <row r="399" spans="1:6" x14ac:dyDescent="0.3">
      <c r="A399" s="35" t="s">
        <v>2507</v>
      </c>
      <c r="B399" s="32" t="s">
        <v>943</v>
      </c>
      <c r="C399" s="32" t="s">
        <v>92</v>
      </c>
      <c r="D399" s="32" t="s">
        <v>10</v>
      </c>
      <c r="E399" s="18">
        <v>43369</v>
      </c>
      <c r="F399" s="32">
        <v>402120981</v>
      </c>
    </row>
    <row r="400" spans="1:6" x14ac:dyDescent="0.3">
      <c r="A400" s="35" t="s">
        <v>2508</v>
      </c>
      <c r="B400" s="32" t="s">
        <v>1343</v>
      </c>
      <c r="C400" s="32" t="s">
        <v>910</v>
      </c>
      <c r="D400" s="32" t="s">
        <v>10</v>
      </c>
      <c r="E400" s="18">
        <v>43369</v>
      </c>
      <c r="F400" s="32">
        <v>113040898</v>
      </c>
    </row>
    <row r="401" spans="1:6" x14ac:dyDescent="0.3">
      <c r="A401" s="35" t="s">
        <v>2509</v>
      </c>
      <c r="B401" s="32" t="s">
        <v>1007</v>
      </c>
      <c r="C401" s="32" t="s">
        <v>897</v>
      </c>
      <c r="D401" s="32" t="s">
        <v>10</v>
      </c>
      <c r="E401" s="18">
        <v>43369</v>
      </c>
      <c r="F401" s="32">
        <v>114840766</v>
      </c>
    </row>
    <row r="402" spans="1:6" x14ac:dyDescent="0.3">
      <c r="A402" s="35" t="s">
        <v>1828</v>
      </c>
      <c r="B402" s="32" t="s">
        <v>166</v>
      </c>
      <c r="C402" s="32" t="s">
        <v>562</v>
      </c>
      <c r="D402" s="32" t="s">
        <v>10</v>
      </c>
      <c r="E402" s="18">
        <v>43369</v>
      </c>
      <c r="F402" s="32">
        <v>1862217536</v>
      </c>
    </row>
    <row r="403" spans="1:6" x14ac:dyDescent="0.3">
      <c r="A403" s="35" t="s">
        <v>2510</v>
      </c>
      <c r="B403" s="32" t="s">
        <v>88</v>
      </c>
      <c r="C403" s="32" t="s">
        <v>383</v>
      </c>
      <c r="D403" s="32" t="s">
        <v>10</v>
      </c>
      <c r="E403" s="18">
        <v>43369</v>
      </c>
      <c r="F403" s="32">
        <v>110860002</v>
      </c>
    </row>
    <row r="404" spans="1:6" x14ac:dyDescent="0.3">
      <c r="A404" s="35" t="s">
        <v>2491</v>
      </c>
      <c r="B404" s="32" t="s">
        <v>2085</v>
      </c>
      <c r="C404" s="32" t="s">
        <v>2085</v>
      </c>
      <c r="D404" s="32" t="s">
        <v>10</v>
      </c>
      <c r="E404" s="18">
        <v>43369</v>
      </c>
      <c r="F404" s="32">
        <v>111230563</v>
      </c>
    </row>
    <row r="405" spans="1:6" x14ac:dyDescent="0.3">
      <c r="A405" s="35" t="s">
        <v>2511</v>
      </c>
      <c r="B405" s="32" t="s">
        <v>2174</v>
      </c>
      <c r="C405" s="32" t="s">
        <v>2174</v>
      </c>
      <c r="D405" s="32" t="s">
        <v>10</v>
      </c>
      <c r="E405" s="18">
        <v>43369</v>
      </c>
      <c r="F405" s="32">
        <v>113280622</v>
      </c>
    </row>
    <row r="406" spans="1:6" x14ac:dyDescent="0.3">
      <c r="A406" s="35" t="s">
        <v>2512</v>
      </c>
      <c r="B406" s="32" t="s">
        <v>1402</v>
      </c>
      <c r="C406" s="32" t="s">
        <v>1403</v>
      </c>
      <c r="D406" s="32" t="s">
        <v>10</v>
      </c>
      <c r="E406" s="18">
        <v>43369</v>
      </c>
      <c r="F406" s="32">
        <v>800910982</v>
      </c>
    </row>
    <row r="407" spans="1:6" x14ac:dyDescent="0.3">
      <c r="A407" s="35" t="s">
        <v>2513</v>
      </c>
      <c r="B407" s="32" t="s">
        <v>629</v>
      </c>
      <c r="C407" s="32" t="s">
        <v>2018</v>
      </c>
      <c r="D407" s="32" t="s">
        <v>10</v>
      </c>
      <c r="E407" s="18">
        <v>43369</v>
      </c>
      <c r="F407" s="32">
        <v>303920917</v>
      </c>
    </row>
    <row r="408" spans="1:6" x14ac:dyDescent="0.3">
      <c r="A408" s="35" t="s">
        <v>2514</v>
      </c>
      <c r="B408" s="32" t="s">
        <v>383</v>
      </c>
      <c r="C408" s="32" t="s">
        <v>315</v>
      </c>
      <c r="D408" s="32" t="s">
        <v>10</v>
      </c>
      <c r="E408" s="18">
        <v>43369</v>
      </c>
      <c r="F408" s="32">
        <v>205890335</v>
      </c>
    </row>
    <row r="409" spans="1:6" x14ac:dyDescent="0.3">
      <c r="A409" s="35" t="s">
        <v>1303</v>
      </c>
      <c r="B409" s="32" t="s">
        <v>2515</v>
      </c>
      <c r="C409" s="32" t="s">
        <v>1743</v>
      </c>
      <c r="D409" s="32" t="s">
        <v>10</v>
      </c>
      <c r="E409" s="18">
        <v>43369</v>
      </c>
      <c r="F409" s="32">
        <v>503490821</v>
      </c>
    </row>
    <row r="410" spans="1:6" x14ac:dyDescent="0.3">
      <c r="A410" s="35" t="s">
        <v>1143</v>
      </c>
      <c r="B410" s="32" t="s">
        <v>566</v>
      </c>
      <c r="C410" s="32" t="s">
        <v>614</v>
      </c>
      <c r="D410" s="32" t="s">
        <v>10</v>
      </c>
      <c r="E410" s="18">
        <v>43369</v>
      </c>
      <c r="F410" s="32">
        <v>111760600</v>
      </c>
    </row>
    <row r="411" spans="1:6" x14ac:dyDescent="0.3">
      <c r="A411" s="35" t="s">
        <v>2516</v>
      </c>
      <c r="B411" s="32" t="s">
        <v>566</v>
      </c>
      <c r="C411" s="32" t="s">
        <v>2517</v>
      </c>
      <c r="D411" s="32" t="s">
        <v>10</v>
      </c>
      <c r="E411" s="18">
        <v>43369</v>
      </c>
      <c r="F411" s="32">
        <v>111130902</v>
      </c>
    </row>
    <row r="412" spans="1:6" x14ac:dyDescent="0.3">
      <c r="A412" s="35" t="s">
        <v>2518</v>
      </c>
      <c r="B412" s="32" t="s">
        <v>949</v>
      </c>
      <c r="C412" s="32" t="s">
        <v>91</v>
      </c>
      <c r="D412" s="32" t="s">
        <v>10</v>
      </c>
      <c r="E412" s="18">
        <v>43369</v>
      </c>
      <c r="F412" s="32">
        <v>113610927</v>
      </c>
    </row>
    <row r="413" spans="1:6" x14ac:dyDescent="0.3">
      <c r="A413" s="35" t="s">
        <v>2519</v>
      </c>
      <c r="B413" s="32" t="s">
        <v>594</v>
      </c>
      <c r="C413" s="32" t="s">
        <v>671</v>
      </c>
      <c r="D413" s="32" t="s">
        <v>10</v>
      </c>
      <c r="E413" s="18">
        <v>43369</v>
      </c>
      <c r="F413" s="32">
        <v>304210064</v>
      </c>
    </row>
    <row r="414" spans="1:6" x14ac:dyDescent="0.3">
      <c r="A414" s="35" t="s">
        <v>2520</v>
      </c>
      <c r="B414" s="32" t="s">
        <v>601</v>
      </c>
      <c r="C414" s="32" t="s">
        <v>2521</v>
      </c>
      <c r="D414" s="32" t="s">
        <v>10</v>
      </c>
      <c r="E414" s="18">
        <v>43369</v>
      </c>
      <c r="F414" s="32">
        <v>114850596</v>
      </c>
    </row>
    <row r="415" spans="1:6" x14ac:dyDescent="0.3">
      <c r="A415" s="35" t="s">
        <v>2522</v>
      </c>
      <c r="B415" s="32" t="s">
        <v>583</v>
      </c>
      <c r="C415" s="32" t="s">
        <v>2128</v>
      </c>
      <c r="D415" s="32" t="s">
        <v>10</v>
      </c>
      <c r="E415" s="18">
        <v>43369</v>
      </c>
      <c r="F415" s="32">
        <v>114490475</v>
      </c>
    </row>
    <row r="416" spans="1:6" x14ac:dyDescent="0.3">
      <c r="A416" s="35" t="s">
        <v>2523</v>
      </c>
      <c r="B416" s="32" t="s">
        <v>181</v>
      </c>
      <c r="C416" s="32" t="s">
        <v>903</v>
      </c>
      <c r="D416" s="32" t="s">
        <v>10</v>
      </c>
      <c r="E416" s="18">
        <v>43369</v>
      </c>
      <c r="F416" s="32">
        <v>206780153</v>
      </c>
    </row>
    <row r="417" spans="1:6" x14ac:dyDescent="0.3">
      <c r="A417" s="35" t="s">
        <v>2181</v>
      </c>
      <c r="B417" s="32" t="s">
        <v>1295</v>
      </c>
      <c r="C417" s="32" t="s">
        <v>1295</v>
      </c>
      <c r="D417" s="32" t="s">
        <v>10</v>
      </c>
      <c r="E417" s="18">
        <v>43369</v>
      </c>
      <c r="F417" s="32">
        <v>700790190</v>
      </c>
    </row>
    <row r="418" spans="1:6" x14ac:dyDescent="0.3">
      <c r="A418" s="35" t="s">
        <v>2524</v>
      </c>
      <c r="B418" s="32" t="s">
        <v>653</v>
      </c>
      <c r="C418" s="32" t="s">
        <v>103</v>
      </c>
      <c r="D418" s="32" t="s">
        <v>10</v>
      </c>
      <c r="E418" s="18">
        <v>43369</v>
      </c>
      <c r="F418" s="32">
        <v>701650406</v>
      </c>
    </row>
    <row r="419" spans="1:6" x14ac:dyDescent="0.3">
      <c r="A419" s="35" t="s">
        <v>2525</v>
      </c>
      <c r="B419" s="32" t="s">
        <v>1390</v>
      </c>
      <c r="C419" s="32" t="s">
        <v>367</v>
      </c>
      <c r="D419" s="32" t="s">
        <v>205</v>
      </c>
      <c r="E419" s="18">
        <v>43369</v>
      </c>
      <c r="F419" s="32">
        <v>112400555</v>
      </c>
    </row>
    <row r="420" spans="1:6" x14ac:dyDescent="0.3">
      <c r="A420" s="35" t="s">
        <v>2526</v>
      </c>
      <c r="B420" s="32" t="s">
        <v>54</v>
      </c>
      <c r="C420" s="32" t="s">
        <v>1297</v>
      </c>
      <c r="D420" s="32" t="s">
        <v>205</v>
      </c>
      <c r="E420" s="18">
        <v>43369</v>
      </c>
      <c r="F420" s="32">
        <v>115490573</v>
      </c>
    </row>
    <row r="421" spans="1:6" x14ac:dyDescent="0.3">
      <c r="A421" s="35" t="s">
        <v>2527</v>
      </c>
      <c r="B421" s="32" t="s">
        <v>571</v>
      </c>
      <c r="C421" s="32" t="s">
        <v>589</v>
      </c>
      <c r="D421" s="32" t="s">
        <v>205</v>
      </c>
      <c r="E421" s="18">
        <v>43369</v>
      </c>
      <c r="F421" s="32">
        <v>205310050</v>
      </c>
    </row>
    <row r="422" spans="1:6" x14ac:dyDescent="0.3">
      <c r="A422" s="35" t="s">
        <v>2013</v>
      </c>
      <c r="B422" s="32" t="s">
        <v>651</v>
      </c>
      <c r="C422" s="32" t="s">
        <v>1295</v>
      </c>
      <c r="D422" s="32" t="s">
        <v>814</v>
      </c>
      <c r="E422" s="18">
        <v>43369</v>
      </c>
      <c r="F422" s="32">
        <v>402140835</v>
      </c>
    </row>
    <row r="423" spans="1:6" x14ac:dyDescent="0.3">
      <c r="A423" s="35" t="s">
        <v>1728</v>
      </c>
      <c r="B423" s="32" t="s">
        <v>92</v>
      </c>
      <c r="C423" s="32" t="s">
        <v>2528</v>
      </c>
      <c r="D423" s="32" t="s">
        <v>10</v>
      </c>
      <c r="E423" s="18">
        <v>43383</v>
      </c>
      <c r="F423" s="32">
        <v>111720991</v>
      </c>
    </row>
    <row r="424" spans="1:6" x14ac:dyDescent="0.3">
      <c r="A424" s="35" t="s">
        <v>343</v>
      </c>
      <c r="B424" s="32" t="s">
        <v>1951</v>
      </c>
      <c r="C424" s="32" t="s">
        <v>116</v>
      </c>
      <c r="D424" s="32" t="s">
        <v>10</v>
      </c>
      <c r="E424" s="18">
        <v>43383</v>
      </c>
      <c r="F424" s="32">
        <v>114850343</v>
      </c>
    </row>
    <row r="425" spans="1:6" x14ac:dyDescent="0.3">
      <c r="A425" s="35" t="s">
        <v>1533</v>
      </c>
      <c r="B425" s="32" t="s">
        <v>91</v>
      </c>
      <c r="C425" s="32" t="s">
        <v>113</v>
      </c>
      <c r="D425" s="32" t="s">
        <v>10</v>
      </c>
      <c r="E425" s="18">
        <v>43383</v>
      </c>
      <c r="F425" s="32">
        <v>114240319</v>
      </c>
    </row>
    <row r="426" spans="1:6" x14ac:dyDescent="0.3">
      <c r="A426" s="35" t="s">
        <v>1981</v>
      </c>
      <c r="B426" s="32" t="s">
        <v>1704</v>
      </c>
      <c r="C426" s="32" t="s">
        <v>331</v>
      </c>
      <c r="D426" s="32" t="s">
        <v>10</v>
      </c>
      <c r="E426" s="18">
        <v>43383</v>
      </c>
      <c r="F426" s="32">
        <v>113770257</v>
      </c>
    </row>
    <row r="427" spans="1:6" x14ac:dyDescent="0.3">
      <c r="A427" s="35" t="s">
        <v>2529</v>
      </c>
      <c r="B427" s="32" t="s">
        <v>77</v>
      </c>
      <c r="C427" s="32" t="s">
        <v>315</v>
      </c>
      <c r="D427" s="32" t="s">
        <v>10</v>
      </c>
      <c r="E427" s="18">
        <v>43383</v>
      </c>
      <c r="F427" s="32">
        <v>206150221</v>
      </c>
    </row>
    <row r="428" spans="1:6" x14ac:dyDescent="0.3">
      <c r="A428" s="35" t="s">
        <v>2204</v>
      </c>
      <c r="B428" s="32" t="s">
        <v>609</v>
      </c>
      <c r="C428" s="32" t="s">
        <v>2530</v>
      </c>
      <c r="D428" s="32" t="s">
        <v>10</v>
      </c>
      <c r="E428" s="18">
        <v>43383</v>
      </c>
      <c r="F428" s="32">
        <v>114490715</v>
      </c>
    </row>
    <row r="429" spans="1:6" x14ac:dyDescent="0.3">
      <c r="A429" s="35" t="s">
        <v>2192</v>
      </c>
      <c r="B429" s="32" t="s">
        <v>1984</v>
      </c>
      <c r="C429" s="32" t="s">
        <v>943</v>
      </c>
      <c r="D429" s="32" t="s">
        <v>10</v>
      </c>
      <c r="E429" s="18">
        <v>43383</v>
      </c>
      <c r="F429" s="32">
        <v>113280041</v>
      </c>
    </row>
    <row r="430" spans="1:6" x14ac:dyDescent="0.3">
      <c r="A430" s="35" t="s">
        <v>2531</v>
      </c>
      <c r="B430" s="32" t="s">
        <v>375</v>
      </c>
      <c r="C430" s="32" t="s">
        <v>943</v>
      </c>
      <c r="D430" s="32" t="s">
        <v>10</v>
      </c>
      <c r="E430" s="18">
        <v>43383</v>
      </c>
      <c r="F430" s="32">
        <v>114460352</v>
      </c>
    </row>
    <row r="431" spans="1:6" x14ac:dyDescent="0.3">
      <c r="A431" s="35" t="s">
        <v>636</v>
      </c>
      <c r="B431" s="32" t="s">
        <v>189</v>
      </c>
      <c r="C431" s="32" t="s">
        <v>88</v>
      </c>
      <c r="D431" s="32" t="s">
        <v>205</v>
      </c>
      <c r="E431" s="18">
        <v>43383</v>
      </c>
      <c r="F431" s="32">
        <v>204990144</v>
      </c>
    </row>
    <row r="432" spans="1:6" x14ac:dyDescent="0.3">
      <c r="A432" s="35" t="s">
        <v>2532</v>
      </c>
      <c r="B432" s="32" t="s">
        <v>567</v>
      </c>
      <c r="C432" s="32" t="s">
        <v>89</v>
      </c>
      <c r="D432" s="32" t="s">
        <v>205</v>
      </c>
      <c r="E432" s="18">
        <v>43383</v>
      </c>
      <c r="F432" s="32">
        <v>702300693</v>
      </c>
    </row>
    <row r="433" spans="1:6" x14ac:dyDescent="0.3">
      <c r="A433" s="35" t="s">
        <v>1596</v>
      </c>
      <c r="B433" s="32" t="s">
        <v>736</v>
      </c>
      <c r="C433" s="32" t="s">
        <v>609</v>
      </c>
      <c r="D433" s="32" t="s">
        <v>205</v>
      </c>
      <c r="E433" s="18">
        <v>43383</v>
      </c>
      <c r="F433" s="32">
        <v>115760793</v>
      </c>
    </row>
    <row r="434" spans="1:6" x14ac:dyDescent="0.3">
      <c r="A434" s="35" t="s">
        <v>2533</v>
      </c>
      <c r="B434" s="32" t="s">
        <v>1831</v>
      </c>
      <c r="C434" s="32" t="s">
        <v>103</v>
      </c>
      <c r="D434" s="32" t="s">
        <v>814</v>
      </c>
      <c r="E434" s="18">
        <v>43383</v>
      </c>
      <c r="F434" s="32">
        <v>115800793</v>
      </c>
    </row>
    <row r="435" spans="1:6" x14ac:dyDescent="0.3">
      <c r="A435" s="35" t="s">
        <v>2534</v>
      </c>
      <c r="B435" s="32" t="s">
        <v>2535</v>
      </c>
      <c r="C435" s="32" t="s">
        <v>105</v>
      </c>
      <c r="D435" s="32" t="s">
        <v>814</v>
      </c>
      <c r="E435" s="18">
        <v>43383</v>
      </c>
      <c r="F435" s="32">
        <v>901070645</v>
      </c>
    </row>
    <row r="436" spans="1:6" x14ac:dyDescent="0.3">
      <c r="A436" s="35" t="s">
        <v>1718</v>
      </c>
      <c r="B436" s="32" t="s">
        <v>639</v>
      </c>
      <c r="C436" s="32" t="s">
        <v>2536</v>
      </c>
      <c r="D436" s="32" t="s">
        <v>814</v>
      </c>
      <c r="E436" s="18">
        <v>43383</v>
      </c>
      <c r="F436" s="32">
        <v>205860549</v>
      </c>
    </row>
    <row r="437" spans="1:6" x14ac:dyDescent="0.3">
      <c r="A437" s="35" t="s">
        <v>1686</v>
      </c>
      <c r="B437" s="32" t="s">
        <v>89</v>
      </c>
      <c r="C437" s="32" t="s">
        <v>336</v>
      </c>
      <c r="D437" s="32" t="s">
        <v>10</v>
      </c>
      <c r="E437" s="18">
        <v>43397</v>
      </c>
      <c r="F437" s="32">
        <v>114070547</v>
      </c>
    </row>
    <row r="438" spans="1:6" x14ac:dyDescent="0.3">
      <c r="A438" s="35" t="s">
        <v>2537</v>
      </c>
      <c r="B438" s="32" t="s">
        <v>1074</v>
      </c>
      <c r="C438" s="32" t="s">
        <v>614</v>
      </c>
      <c r="D438" s="32" t="s">
        <v>10</v>
      </c>
      <c r="E438" s="18">
        <v>43397</v>
      </c>
      <c r="F438" s="32">
        <v>111590760</v>
      </c>
    </row>
    <row r="439" spans="1:6" x14ac:dyDescent="0.3">
      <c r="A439" s="35" t="s">
        <v>1082</v>
      </c>
      <c r="B439" s="32" t="s">
        <v>1906</v>
      </c>
      <c r="C439" s="32" t="s">
        <v>2067</v>
      </c>
      <c r="D439" s="32" t="s">
        <v>10</v>
      </c>
      <c r="E439" s="18">
        <v>43397</v>
      </c>
      <c r="F439" s="32">
        <v>901090908</v>
      </c>
    </row>
    <row r="440" spans="1:6" x14ac:dyDescent="0.3">
      <c r="A440" s="35" t="s">
        <v>898</v>
      </c>
      <c r="B440" s="32" t="s">
        <v>937</v>
      </c>
      <c r="C440" s="32" t="s">
        <v>167</v>
      </c>
      <c r="D440" s="32" t="s">
        <v>10</v>
      </c>
      <c r="E440" s="18">
        <v>43397</v>
      </c>
      <c r="F440" s="32">
        <v>303680479</v>
      </c>
    </row>
    <row r="441" spans="1:6" x14ac:dyDescent="0.3">
      <c r="A441" s="35" t="s">
        <v>2538</v>
      </c>
      <c r="B441" s="35" t="s">
        <v>2539</v>
      </c>
      <c r="C441" s="32" t="s">
        <v>380</v>
      </c>
      <c r="D441" s="32" t="s">
        <v>10</v>
      </c>
      <c r="E441" s="18">
        <v>43397</v>
      </c>
      <c r="F441" s="32">
        <v>106510288</v>
      </c>
    </row>
    <row r="442" spans="1:6" x14ac:dyDescent="0.3">
      <c r="A442" s="35" t="s">
        <v>692</v>
      </c>
      <c r="B442" s="32" t="s">
        <v>2540</v>
      </c>
      <c r="C442" s="32" t="s">
        <v>91</v>
      </c>
      <c r="D442" s="32" t="s">
        <v>10</v>
      </c>
      <c r="E442" s="18">
        <v>43397</v>
      </c>
      <c r="F442" s="32">
        <v>106910930</v>
      </c>
    </row>
    <row r="443" spans="1:6" x14ac:dyDescent="0.3">
      <c r="A443" s="35" t="s">
        <v>1769</v>
      </c>
      <c r="B443" s="32" t="s">
        <v>91</v>
      </c>
      <c r="C443" s="32" t="s">
        <v>897</v>
      </c>
      <c r="D443" s="32" t="s">
        <v>10</v>
      </c>
      <c r="E443" s="18">
        <v>43397</v>
      </c>
      <c r="F443" s="32">
        <v>110290328</v>
      </c>
    </row>
    <row r="444" spans="1:6" x14ac:dyDescent="0.3">
      <c r="A444" s="35" t="s">
        <v>2541</v>
      </c>
      <c r="B444" s="32" t="s">
        <v>1868</v>
      </c>
      <c r="C444" s="32" t="s">
        <v>589</v>
      </c>
      <c r="D444" s="32" t="s">
        <v>10</v>
      </c>
      <c r="E444" s="18">
        <v>43397</v>
      </c>
      <c r="F444" s="32">
        <v>109210981</v>
      </c>
    </row>
    <row r="445" spans="1:6" x14ac:dyDescent="0.3">
      <c r="A445" s="35" t="s">
        <v>2542</v>
      </c>
      <c r="B445" s="32" t="s">
        <v>88</v>
      </c>
      <c r="C445" s="32" t="s">
        <v>367</v>
      </c>
      <c r="D445" s="32" t="s">
        <v>10</v>
      </c>
      <c r="E445" s="18">
        <v>43397</v>
      </c>
      <c r="F445" s="32">
        <v>113690899</v>
      </c>
    </row>
    <row r="446" spans="1:6" x14ac:dyDescent="0.3">
      <c r="A446" s="35" t="s">
        <v>2543</v>
      </c>
      <c r="B446" s="32" t="s">
        <v>42</v>
      </c>
      <c r="C446" s="32" t="s">
        <v>2544</v>
      </c>
      <c r="D446" s="32" t="s">
        <v>10</v>
      </c>
      <c r="E446" s="18">
        <v>43397</v>
      </c>
      <c r="F446" s="32">
        <v>1340125429</v>
      </c>
    </row>
    <row r="447" spans="1:6" x14ac:dyDescent="0.3">
      <c r="A447" s="35" t="s">
        <v>2545</v>
      </c>
      <c r="B447" s="32" t="s">
        <v>646</v>
      </c>
      <c r="C447" s="32" t="s">
        <v>904</v>
      </c>
      <c r="D447" s="32" t="s">
        <v>10</v>
      </c>
      <c r="E447" s="18">
        <v>43397</v>
      </c>
      <c r="F447" s="32">
        <v>109310402</v>
      </c>
    </row>
    <row r="448" spans="1:6" x14ac:dyDescent="0.3">
      <c r="A448" s="35" t="s">
        <v>2546</v>
      </c>
      <c r="B448" s="32" t="s">
        <v>167</v>
      </c>
      <c r="C448" s="32" t="s">
        <v>89</v>
      </c>
      <c r="D448" s="32" t="s">
        <v>10</v>
      </c>
      <c r="E448" s="18">
        <v>43397</v>
      </c>
      <c r="F448" s="32">
        <v>110330025</v>
      </c>
    </row>
    <row r="449" spans="1:6" x14ac:dyDescent="0.3">
      <c r="A449" s="35" t="s">
        <v>622</v>
      </c>
      <c r="B449" s="32" t="s">
        <v>599</v>
      </c>
      <c r="C449" s="32" t="s">
        <v>154</v>
      </c>
      <c r="D449" s="32" t="s">
        <v>10</v>
      </c>
      <c r="E449" s="18">
        <v>43397</v>
      </c>
      <c r="F449" s="32">
        <v>113610712</v>
      </c>
    </row>
    <row r="450" spans="1:6" x14ac:dyDescent="0.3">
      <c r="A450" s="35" t="s">
        <v>2074</v>
      </c>
      <c r="B450" s="32" t="s">
        <v>2547</v>
      </c>
      <c r="C450" s="32" t="s">
        <v>2548</v>
      </c>
      <c r="D450" s="32" t="s">
        <v>10</v>
      </c>
      <c r="E450" s="18">
        <v>43397</v>
      </c>
      <c r="F450" s="32">
        <v>800740429</v>
      </c>
    </row>
    <row r="451" spans="1:6" x14ac:dyDescent="0.3">
      <c r="A451" s="35" t="s">
        <v>2549</v>
      </c>
      <c r="B451" s="32" t="s">
        <v>1390</v>
      </c>
      <c r="C451" s="32" t="s">
        <v>88</v>
      </c>
      <c r="D451" s="32" t="s">
        <v>10</v>
      </c>
      <c r="E451" s="18">
        <v>43397</v>
      </c>
      <c r="F451" s="32">
        <v>107870346</v>
      </c>
    </row>
    <row r="452" spans="1:6" x14ac:dyDescent="0.3">
      <c r="A452" s="35" t="s">
        <v>2001</v>
      </c>
      <c r="B452" s="32" t="s">
        <v>92</v>
      </c>
      <c r="C452" s="32" t="s">
        <v>584</v>
      </c>
      <c r="D452" s="32" t="s">
        <v>10</v>
      </c>
      <c r="E452" s="18">
        <v>43397</v>
      </c>
      <c r="F452" s="32">
        <v>109820706</v>
      </c>
    </row>
    <row r="453" spans="1:6" x14ac:dyDescent="0.3">
      <c r="A453" s="35" t="s">
        <v>2550</v>
      </c>
      <c r="B453" s="32" t="s">
        <v>181</v>
      </c>
      <c r="C453" s="32" t="s">
        <v>143</v>
      </c>
      <c r="D453" s="32" t="s">
        <v>10</v>
      </c>
      <c r="E453" s="18">
        <v>43397</v>
      </c>
      <c r="F453" s="32">
        <v>114170646</v>
      </c>
    </row>
    <row r="454" spans="1:6" x14ac:dyDescent="0.3">
      <c r="A454" s="35" t="s">
        <v>2026</v>
      </c>
      <c r="B454" s="32" t="s">
        <v>933</v>
      </c>
      <c r="C454" s="32" t="s">
        <v>2551</v>
      </c>
      <c r="D454" s="32" t="s">
        <v>10</v>
      </c>
      <c r="E454" s="18">
        <v>43397</v>
      </c>
      <c r="F454" s="32">
        <v>206890739</v>
      </c>
    </row>
    <row r="455" spans="1:6" x14ac:dyDescent="0.3">
      <c r="A455" s="35" t="s">
        <v>2552</v>
      </c>
      <c r="B455" s="32" t="s">
        <v>614</v>
      </c>
      <c r="C455" s="32" t="s">
        <v>375</v>
      </c>
      <c r="D455" s="32" t="s">
        <v>10</v>
      </c>
      <c r="E455" s="18">
        <v>43397</v>
      </c>
      <c r="F455" s="32">
        <v>115220200</v>
      </c>
    </row>
    <row r="456" spans="1:6" x14ac:dyDescent="0.3">
      <c r="A456" s="35" t="s">
        <v>2074</v>
      </c>
      <c r="B456" s="32" t="s">
        <v>2553</v>
      </c>
      <c r="C456" s="32" t="s">
        <v>2554</v>
      </c>
      <c r="D456" s="32" t="s">
        <v>205</v>
      </c>
      <c r="E456" s="18">
        <v>43397</v>
      </c>
      <c r="F456" s="32">
        <v>801230273</v>
      </c>
    </row>
    <row r="457" spans="1:6" x14ac:dyDescent="0.3">
      <c r="A457" s="35" t="s">
        <v>1176</v>
      </c>
      <c r="B457" s="32" t="s">
        <v>2555</v>
      </c>
      <c r="C457" s="32" t="s">
        <v>124</v>
      </c>
      <c r="D457" s="32" t="s">
        <v>205</v>
      </c>
      <c r="E457" s="18">
        <v>43397</v>
      </c>
      <c r="F457" s="32">
        <v>114960003</v>
      </c>
    </row>
    <row r="458" spans="1:6" x14ac:dyDescent="0.3">
      <c r="A458" s="35" t="s">
        <v>2556</v>
      </c>
      <c r="B458" s="32" t="s">
        <v>42</v>
      </c>
      <c r="C458" s="32" t="s">
        <v>42</v>
      </c>
      <c r="D458" s="32" t="s">
        <v>205</v>
      </c>
      <c r="E458" s="18">
        <v>43397</v>
      </c>
      <c r="F458" s="32">
        <v>702050236</v>
      </c>
    </row>
    <row r="459" spans="1:6" x14ac:dyDescent="0.3">
      <c r="A459" s="35" t="s">
        <v>617</v>
      </c>
      <c r="B459" s="32" t="s">
        <v>1074</v>
      </c>
      <c r="C459" s="32" t="s">
        <v>92</v>
      </c>
      <c r="D459" s="32" t="s">
        <v>814</v>
      </c>
      <c r="E459" s="18">
        <v>43397</v>
      </c>
      <c r="F459" s="32">
        <v>303830694</v>
      </c>
    </row>
    <row r="460" spans="1:6" x14ac:dyDescent="0.3">
      <c r="A460" s="35" t="s">
        <v>2557</v>
      </c>
      <c r="B460" s="32" t="s">
        <v>89</v>
      </c>
      <c r="C460" s="32" t="s">
        <v>89</v>
      </c>
      <c r="D460" s="32" t="s">
        <v>14</v>
      </c>
      <c r="E460" s="18">
        <v>43411</v>
      </c>
      <c r="F460" s="32">
        <v>109240803</v>
      </c>
    </row>
    <row r="461" spans="1:6" x14ac:dyDescent="0.3">
      <c r="A461" s="35" t="s">
        <v>2558</v>
      </c>
      <c r="B461" s="32" t="s">
        <v>980</v>
      </c>
      <c r="C461" s="32" t="s">
        <v>639</v>
      </c>
      <c r="D461" s="32" t="s">
        <v>10</v>
      </c>
      <c r="E461" s="18">
        <v>43411</v>
      </c>
      <c r="F461" s="32">
        <v>108620890</v>
      </c>
    </row>
    <row r="462" spans="1:6" x14ac:dyDescent="0.3">
      <c r="A462" s="35" t="s">
        <v>2559</v>
      </c>
      <c r="B462" s="32" t="s">
        <v>149</v>
      </c>
      <c r="C462" s="32" t="s">
        <v>2560</v>
      </c>
      <c r="D462" s="32" t="s">
        <v>10</v>
      </c>
      <c r="E462" s="18">
        <v>43411</v>
      </c>
      <c r="F462" s="32">
        <v>113480222</v>
      </c>
    </row>
    <row r="463" spans="1:6" x14ac:dyDescent="0.3">
      <c r="A463" s="35" t="s">
        <v>2561</v>
      </c>
      <c r="B463" s="32" t="s">
        <v>599</v>
      </c>
      <c r="C463" s="32" t="s">
        <v>375</v>
      </c>
      <c r="D463" s="32" t="s">
        <v>10</v>
      </c>
      <c r="E463" s="18">
        <v>43411</v>
      </c>
      <c r="F463" s="32">
        <v>111990013</v>
      </c>
    </row>
    <row r="464" spans="1:6" x14ac:dyDescent="0.3">
      <c r="A464" s="35" t="s">
        <v>2562</v>
      </c>
      <c r="B464" s="32" t="s">
        <v>2563</v>
      </c>
      <c r="C464" s="32" t="s">
        <v>2564</v>
      </c>
      <c r="D464" s="32" t="s">
        <v>10</v>
      </c>
      <c r="E464" s="18">
        <v>43411</v>
      </c>
      <c r="F464" s="32">
        <v>113970105</v>
      </c>
    </row>
    <row r="465" spans="1:6" x14ac:dyDescent="0.3">
      <c r="A465" s="35" t="s">
        <v>1226</v>
      </c>
      <c r="B465" s="32" t="s">
        <v>89</v>
      </c>
      <c r="C465" s="32" t="s">
        <v>998</v>
      </c>
      <c r="D465" s="32" t="s">
        <v>10</v>
      </c>
      <c r="E465" s="18">
        <v>43411</v>
      </c>
      <c r="F465" s="32">
        <v>108070964</v>
      </c>
    </row>
    <row r="466" spans="1:6" x14ac:dyDescent="0.3">
      <c r="A466" s="35" t="s">
        <v>2565</v>
      </c>
      <c r="B466" s="32" t="s">
        <v>189</v>
      </c>
      <c r="C466" s="32" t="s">
        <v>686</v>
      </c>
      <c r="D466" s="32" t="s">
        <v>10</v>
      </c>
      <c r="E466" s="18">
        <v>43411</v>
      </c>
      <c r="F466" s="32">
        <v>112760135</v>
      </c>
    </row>
    <row r="467" spans="1:6" x14ac:dyDescent="0.3">
      <c r="A467" s="35" t="s">
        <v>2566</v>
      </c>
      <c r="B467" s="32" t="s">
        <v>1765</v>
      </c>
      <c r="C467" s="32" t="s">
        <v>2567</v>
      </c>
      <c r="D467" s="32" t="s">
        <v>10</v>
      </c>
      <c r="E467" s="18">
        <v>43411</v>
      </c>
      <c r="F467" s="32">
        <v>109820882</v>
      </c>
    </row>
    <row r="468" spans="1:6" x14ac:dyDescent="0.3">
      <c r="A468" s="35" t="s">
        <v>2568</v>
      </c>
      <c r="B468" s="32" t="s">
        <v>315</v>
      </c>
      <c r="C468" s="32" t="s">
        <v>154</v>
      </c>
      <c r="D468" s="32" t="s">
        <v>10</v>
      </c>
      <c r="E468" s="18">
        <v>43411</v>
      </c>
      <c r="F468" s="32">
        <v>110550764</v>
      </c>
    </row>
    <row r="469" spans="1:6" x14ac:dyDescent="0.3">
      <c r="A469" s="35" t="s">
        <v>1083</v>
      </c>
      <c r="B469" s="32" t="s">
        <v>614</v>
      </c>
      <c r="C469" s="32" t="s">
        <v>95</v>
      </c>
      <c r="D469" s="32" t="s">
        <v>10</v>
      </c>
      <c r="E469" s="18">
        <v>43411</v>
      </c>
      <c r="F469" s="32">
        <v>111230230</v>
      </c>
    </row>
    <row r="470" spans="1:6" x14ac:dyDescent="0.3">
      <c r="A470" s="35" t="s">
        <v>2569</v>
      </c>
      <c r="B470" s="32" t="s">
        <v>612</v>
      </c>
      <c r="C470" s="32" t="s">
        <v>671</v>
      </c>
      <c r="D470" s="32" t="s">
        <v>10</v>
      </c>
      <c r="E470" s="18">
        <v>43411</v>
      </c>
      <c r="F470" s="32">
        <v>304120233</v>
      </c>
    </row>
    <row r="471" spans="1:6" x14ac:dyDescent="0.3">
      <c r="A471" s="35" t="s">
        <v>2570</v>
      </c>
      <c r="B471" s="32" t="s">
        <v>1304</v>
      </c>
      <c r="C471" s="32" t="s">
        <v>2571</v>
      </c>
      <c r="D471" s="32" t="s">
        <v>10</v>
      </c>
      <c r="E471" s="18">
        <v>43411</v>
      </c>
      <c r="F471" s="32">
        <v>113230370</v>
      </c>
    </row>
    <row r="472" spans="1:6" x14ac:dyDescent="0.3">
      <c r="A472" s="35" t="s">
        <v>2572</v>
      </c>
      <c r="B472" s="32" t="s">
        <v>2573</v>
      </c>
      <c r="C472" s="32" t="s">
        <v>2574</v>
      </c>
      <c r="D472" s="32" t="s">
        <v>10</v>
      </c>
      <c r="E472" s="18">
        <v>43411</v>
      </c>
      <c r="F472" s="32">
        <v>110590929</v>
      </c>
    </row>
    <row r="473" spans="1:6" x14ac:dyDescent="0.3">
      <c r="A473" s="35" t="s">
        <v>2575</v>
      </c>
      <c r="B473" s="32" t="s">
        <v>105</v>
      </c>
      <c r="C473" s="32" t="s">
        <v>1390</v>
      </c>
      <c r="D473" s="32" t="s">
        <v>10</v>
      </c>
      <c r="E473" s="18">
        <v>43411</v>
      </c>
      <c r="F473" s="32">
        <v>114870301</v>
      </c>
    </row>
    <row r="474" spans="1:6" x14ac:dyDescent="0.3">
      <c r="A474" s="35" t="s">
        <v>2284</v>
      </c>
      <c r="B474" s="32" t="s">
        <v>146</v>
      </c>
      <c r="C474" s="32" t="s">
        <v>584</v>
      </c>
      <c r="D474" s="32" t="s">
        <v>10</v>
      </c>
      <c r="E474" s="18">
        <v>43411</v>
      </c>
      <c r="F474" s="32">
        <v>205770526</v>
      </c>
    </row>
    <row r="475" spans="1:6" x14ac:dyDescent="0.3">
      <c r="A475" s="35" t="s">
        <v>2576</v>
      </c>
      <c r="B475" s="32" t="s">
        <v>315</v>
      </c>
      <c r="C475" s="32" t="s">
        <v>614</v>
      </c>
      <c r="D475" s="32" t="s">
        <v>10</v>
      </c>
      <c r="E475" s="18">
        <v>43411</v>
      </c>
      <c r="F475" s="32">
        <v>110750787</v>
      </c>
    </row>
    <row r="476" spans="1:6" x14ac:dyDescent="0.3">
      <c r="A476" s="35" t="s">
        <v>2059</v>
      </c>
      <c r="B476" s="32" t="s">
        <v>91</v>
      </c>
      <c r="C476" s="32" t="s">
        <v>105</v>
      </c>
      <c r="D476" s="32" t="s">
        <v>10</v>
      </c>
      <c r="E476" s="18">
        <v>43411</v>
      </c>
      <c r="F476" s="32">
        <v>205350085</v>
      </c>
    </row>
    <row r="477" spans="1:6" x14ac:dyDescent="0.3">
      <c r="A477" s="35" t="s">
        <v>2577</v>
      </c>
      <c r="B477" s="32" t="s">
        <v>107</v>
      </c>
      <c r="C477" s="32" t="s">
        <v>2578</v>
      </c>
      <c r="D477" s="32" t="s">
        <v>10</v>
      </c>
      <c r="E477" s="18">
        <v>43411</v>
      </c>
      <c r="F477" s="32">
        <v>114860523</v>
      </c>
    </row>
    <row r="478" spans="1:6" x14ac:dyDescent="0.3">
      <c r="A478" s="35" t="s">
        <v>2579</v>
      </c>
      <c r="B478" s="32" t="s">
        <v>54</v>
      </c>
      <c r="C478" s="32" t="s">
        <v>646</v>
      </c>
      <c r="D478" s="32" t="s">
        <v>10</v>
      </c>
      <c r="E478" s="18">
        <v>43411</v>
      </c>
      <c r="F478" s="32">
        <v>112190028</v>
      </c>
    </row>
    <row r="479" spans="1:6" x14ac:dyDescent="0.3">
      <c r="A479" s="35" t="s">
        <v>2580</v>
      </c>
      <c r="B479" s="32" t="s">
        <v>2581</v>
      </c>
      <c r="C479" s="32" t="s">
        <v>571</v>
      </c>
      <c r="D479" s="32" t="s">
        <v>10</v>
      </c>
      <c r="E479" s="18">
        <v>43411</v>
      </c>
      <c r="F479" s="32">
        <v>107470250</v>
      </c>
    </row>
    <row r="480" spans="1:6" x14ac:dyDescent="0.3">
      <c r="A480" s="35" t="s">
        <v>2582</v>
      </c>
      <c r="B480" s="32" t="s">
        <v>151</v>
      </c>
      <c r="C480" s="32" t="s">
        <v>383</v>
      </c>
      <c r="D480" s="32" t="s">
        <v>10</v>
      </c>
      <c r="E480" s="18">
        <v>43411</v>
      </c>
      <c r="F480" s="32">
        <v>114750310</v>
      </c>
    </row>
    <row r="481" spans="1:6" x14ac:dyDescent="0.3">
      <c r="A481" s="35" t="s">
        <v>2583</v>
      </c>
      <c r="B481" s="32" t="s">
        <v>2584</v>
      </c>
      <c r="C481" s="32" t="s">
        <v>172</v>
      </c>
      <c r="D481" s="32" t="s">
        <v>10</v>
      </c>
      <c r="E481" s="18">
        <v>43411</v>
      </c>
      <c r="F481" s="32">
        <v>112710121</v>
      </c>
    </row>
    <row r="482" spans="1:6" x14ac:dyDescent="0.3">
      <c r="A482" s="35" t="s">
        <v>1158</v>
      </c>
      <c r="B482" s="32" t="s">
        <v>671</v>
      </c>
      <c r="C482" s="32" t="s">
        <v>558</v>
      </c>
      <c r="D482" s="32" t="s">
        <v>10</v>
      </c>
      <c r="E482" s="18">
        <v>43411</v>
      </c>
      <c r="F482" s="32">
        <v>113050149</v>
      </c>
    </row>
    <row r="483" spans="1:6" x14ac:dyDescent="0.3">
      <c r="A483" s="32" t="s">
        <v>1490</v>
      </c>
      <c r="B483" s="32" t="s">
        <v>91</v>
      </c>
      <c r="C483" s="32" t="s">
        <v>666</v>
      </c>
      <c r="D483" s="32" t="s">
        <v>205</v>
      </c>
      <c r="E483" s="18">
        <v>43411</v>
      </c>
      <c r="F483" s="32">
        <v>401810853</v>
      </c>
    </row>
    <row r="484" spans="1:6" x14ac:dyDescent="0.3">
      <c r="A484" s="35" t="s">
        <v>2585</v>
      </c>
      <c r="B484" s="32" t="s">
        <v>998</v>
      </c>
      <c r="C484" s="32" t="s">
        <v>2586</v>
      </c>
      <c r="D484" s="32" t="s">
        <v>205</v>
      </c>
      <c r="E484" s="18">
        <v>43411</v>
      </c>
      <c r="F484" s="32">
        <v>205740455</v>
      </c>
    </row>
    <row r="485" spans="1:6" x14ac:dyDescent="0.3">
      <c r="A485" s="35" t="s">
        <v>1452</v>
      </c>
      <c r="B485" s="32" t="s">
        <v>1843</v>
      </c>
      <c r="C485" s="32" t="s">
        <v>616</v>
      </c>
      <c r="D485" s="32" t="s">
        <v>814</v>
      </c>
      <c r="E485" s="18">
        <v>43411</v>
      </c>
      <c r="F485" s="32">
        <v>304240794</v>
      </c>
    </row>
    <row r="486" spans="1:6" x14ac:dyDescent="0.3">
      <c r="A486" s="35" t="s">
        <v>2587</v>
      </c>
      <c r="B486" s="32" t="s">
        <v>609</v>
      </c>
      <c r="C486" s="32" t="s">
        <v>189</v>
      </c>
      <c r="D486" s="32" t="s">
        <v>814</v>
      </c>
      <c r="E486" s="18">
        <v>43411</v>
      </c>
      <c r="F486" s="32">
        <v>304430732</v>
      </c>
    </row>
    <row r="487" spans="1:6" x14ac:dyDescent="0.3">
      <c r="A487" s="35" t="s">
        <v>2588</v>
      </c>
      <c r="B487" s="32" t="s">
        <v>578</v>
      </c>
      <c r="C487" s="32" t="s">
        <v>89</v>
      </c>
      <c r="D487" s="32" t="s">
        <v>814</v>
      </c>
      <c r="E487" s="18">
        <v>43411</v>
      </c>
      <c r="F487" s="32">
        <v>112600302</v>
      </c>
    </row>
    <row r="488" spans="1:6" x14ac:dyDescent="0.3">
      <c r="A488" s="35" t="s">
        <v>1214</v>
      </c>
      <c r="B488" s="32" t="s">
        <v>584</v>
      </c>
      <c r="C488" s="32" t="s">
        <v>903</v>
      </c>
      <c r="D488" s="32" t="s">
        <v>10</v>
      </c>
      <c r="E488" s="18">
        <v>43418</v>
      </c>
      <c r="F488" s="32">
        <v>111120093</v>
      </c>
    </row>
    <row r="489" spans="1:6" x14ac:dyDescent="0.3">
      <c r="A489" s="35" t="s">
        <v>2589</v>
      </c>
      <c r="B489" s="32" t="s">
        <v>2590</v>
      </c>
      <c r="C489" s="32" t="s">
        <v>116</v>
      </c>
      <c r="D489" s="32" t="s">
        <v>10</v>
      </c>
      <c r="E489" s="18">
        <v>43418</v>
      </c>
      <c r="F489" s="32">
        <v>114660664</v>
      </c>
    </row>
    <row r="490" spans="1:6" x14ac:dyDescent="0.3">
      <c r="A490" s="35" t="s">
        <v>2591</v>
      </c>
      <c r="B490" s="32" t="s">
        <v>2002</v>
      </c>
      <c r="C490" s="32" t="s">
        <v>1361</v>
      </c>
      <c r="D490" s="32" t="s">
        <v>10</v>
      </c>
      <c r="E490" s="18">
        <v>43418</v>
      </c>
      <c r="F490" s="32">
        <v>114780567</v>
      </c>
    </row>
    <row r="491" spans="1:6" x14ac:dyDescent="0.3">
      <c r="A491" s="35" t="s">
        <v>2592</v>
      </c>
      <c r="B491" s="32" t="s">
        <v>1007</v>
      </c>
      <c r="C491" s="32" t="s">
        <v>2174</v>
      </c>
      <c r="D491" s="32" t="s">
        <v>10</v>
      </c>
      <c r="E491" s="18">
        <v>43418</v>
      </c>
      <c r="F491" s="32">
        <v>401980803</v>
      </c>
    </row>
    <row r="492" spans="1:6" x14ac:dyDescent="0.3">
      <c r="A492" s="35" t="s">
        <v>2106</v>
      </c>
      <c r="B492" s="32" t="s">
        <v>42</v>
      </c>
      <c r="C492" s="32" t="s">
        <v>77</v>
      </c>
      <c r="D492" s="32" t="s">
        <v>10</v>
      </c>
      <c r="E492" s="18">
        <v>43418</v>
      </c>
      <c r="F492" s="32">
        <v>111380995</v>
      </c>
    </row>
    <row r="493" spans="1:6" x14ac:dyDescent="0.3">
      <c r="A493" s="35" t="s">
        <v>2593</v>
      </c>
      <c r="B493" s="32" t="s">
        <v>1091</v>
      </c>
      <c r="C493" s="32" t="s">
        <v>119</v>
      </c>
      <c r="D493" s="32" t="s">
        <v>10</v>
      </c>
      <c r="E493" s="18">
        <v>43418</v>
      </c>
      <c r="F493" s="32">
        <v>113430624</v>
      </c>
    </row>
    <row r="494" spans="1:6" x14ac:dyDescent="0.3">
      <c r="A494" s="35" t="s">
        <v>1169</v>
      </c>
      <c r="B494" s="32" t="s">
        <v>1170</v>
      </c>
      <c r="C494" s="32" t="s">
        <v>112</v>
      </c>
      <c r="D494" s="32" t="s">
        <v>10</v>
      </c>
      <c r="E494" s="18">
        <v>43418</v>
      </c>
      <c r="F494" s="32">
        <v>112280613</v>
      </c>
    </row>
    <row r="495" spans="1:6" x14ac:dyDescent="0.3">
      <c r="A495" s="35" t="s">
        <v>2594</v>
      </c>
      <c r="B495" s="32" t="s">
        <v>1524</v>
      </c>
      <c r="C495" s="32" t="s">
        <v>89</v>
      </c>
      <c r="D495" s="32" t="s">
        <v>10</v>
      </c>
      <c r="E495" s="18">
        <v>43418</v>
      </c>
      <c r="F495" s="32">
        <v>303280372</v>
      </c>
    </row>
    <row r="496" spans="1:6" x14ac:dyDescent="0.3">
      <c r="A496" s="35" t="s">
        <v>565</v>
      </c>
      <c r="B496" s="32" t="s">
        <v>2412</v>
      </c>
      <c r="C496" s="32" t="s">
        <v>2595</v>
      </c>
      <c r="D496" s="32" t="s">
        <v>205</v>
      </c>
      <c r="E496" s="18">
        <v>43418</v>
      </c>
      <c r="F496" s="32">
        <v>110770045</v>
      </c>
    </row>
    <row r="497" spans="1:6" x14ac:dyDescent="0.3">
      <c r="A497" s="35" t="s">
        <v>2596</v>
      </c>
      <c r="B497" s="32" t="s">
        <v>151</v>
      </c>
      <c r="C497" s="32" t="s">
        <v>108</v>
      </c>
      <c r="D497" s="32" t="s">
        <v>814</v>
      </c>
      <c r="E497" s="18">
        <v>43418</v>
      </c>
      <c r="F497" s="32">
        <v>502860954</v>
      </c>
    </row>
    <row r="498" spans="1:6" x14ac:dyDescent="0.3">
      <c r="A498" s="35" t="s">
        <v>2597</v>
      </c>
      <c r="B498" s="32" t="s">
        <v>1390</v>
      </c>
      <c r="C498" s="32" t="s">
        <v>2598</v>
      </c>
      <c r="D498" s="32" t="s">
        <v>814</v>
      </c>
      <c r="E498" s="18">
        <v>43418</v>
      </c>
      <c r="F498" s="32">
        <v>113990788</v>
      </c>
    </row>
    <row r="499" spans="1:6" x14ac:dyDescent="0.3">
      <c r="A499" s="35" t="s">
        <v>611</v>
      </c>
      <c r="B499" s="35" t="s">
        <v>2599</v>
      </c>
      <c r="C499" s="32" t="s">
        <v>558</v>
      </c>
      <c r="D499" s="32" t="s">
        <v>814</v>
      </c>
      <c r="E499" s="18">
        <v>43418</v>
      </c>
      <c r="F499" s="32">
        <v>114660114</v>
      </c>
    </row>
    <row r="500" spans="1:6" x14ac:dyDescent="0.3">
      <c r="A500" s="35" t="s">
        <v>2600</v>
      </c>
      <c r="B500" s="32" t="s">
        <v>375</v>
      </c>
      <c r="C500" s="32" t="s">
        <v>901</v>
      </c>
      <c r="D500" s="32" t="s">
        <v>814</v>
      </c>
      <c r="E500" s="18">
        <v>43418</v>
      </c>
      <c r="F500" s="32">
        <v>116210446</v>
      </c>
    </row>
    <row r="501" spans="1:6" x14ac:dyDescent="0.3">
      <c r="A501" s="35" t="s">
        <v>2601</v>
      </c>
      <c r="B501" s="32" t="s">
        <v>344</v>
      </c>
      <c r="C501" s="32" t="s">
        <v>684</v>
      </c>
      <c r="D501" s="32" t="s">
        <v>14</v>
      </c>
      <c r="E501" s="18">
        <v>43425</v>
      </c>
      <c r="F501" s="32">
        <v>109830970</v>
      </c>
    </row>
    <row r="502" spans="1:6" x14ac:dyDescent="0.3">
      <c r="A502" s="35" t="s">
        <v>2602</v>
      </c>
      <c r="B502" s="32" t="s">
        <v>380</v>
      </c>
      <c r="C502" s="32" t="s">
        <v>1390</v>
      </c>
      <c r="D502" s="32" t="s">
        <v>10</v>
      </c>
      <c r="E502" s="18">
        <v>43425</v>
      </c>
      <c r="F502" s="32">
        <v>109220587</v>
      </c>
    </row>
    <row r="503" spans="1:6" x14ac:dyDescent="0.3">
      <c r="A503" s="35" t="s">
        <v>1981</v>
      </c>
      <c r="B503" s="32" t="s">
        <v>987</v>
      </c>
      <c r="C503" s="32" t="s">
        <v>671</v>
      </c>
      <c r="D503" s="32" t="s">
        <v>10</v>
      </c>
      <c r="E503" s="18">
        <v>43425</v>
      </c>
      <c r="F503" s="32">
        <v>603660954</v>
      </c>
    </row>
    <row r="504" spans="1:6" x14ac:dyDescent="0.3">
      <c r="A504" s="35" t="s">
        <v>2603</v>
      </c>
      <c r="B504" s="32" t="s">
        <v>42</v>
      </c>
      <c r="C504" s="32" t="s">
        <v>1390</v>
      </c>
      <c r="D504" s="32" t="s">
        <v>10</v>
      </c>
      <c r="E504" s="18">
        <v>43425</v>
      </c>
      <c r="F504" s="32">
        <v>112100295</v>
      </c>
    </row>
    <row r="505" spans="1:6" x14ac:dyDescent="0.3">
      <c r="A505" s="35" t="s">
        <v>675</v>
      </c>
      <c r="B505" s="32" t="s">
        <v>2604</v>
      </c>
      <c r="C505" s="32" t="s">
        <v>2605</v>
      </c>
      <c r="D505" s="32" t="s">
        <v>10</v>
      </c>
      <c r="E505" s="18">
        <v>43425</v>
      </c>
      <c r="F505" s="32">
        <v>110070653</v>
      </c>
    </row>
    <row r="506" spans="1:6" x14ac:dyDescent="0.3">
      <c r="A506" s="35" t="s">
        <v>2606</v>
      </c>
      <c r="B506" s="32" t="s">
        <v>1237</v>
      </c>
      <c r="C506" s="32" t="s">
        <v>2174</v>
      </c>
      <c r="D506" s="32" t="s">
        <v>10</v>
      </c>
      <c r="E506" s="18">
        <v>43425</v>
      </c>
      <c r="F506" s="32">
        <v>800660431</v>
      </c>
    </row>
    <row r="507" spans="1:6" x14ac:dyDescent="0.3">
      <c r="A507" s="35" t="s">
        <v>2607</v>
      </c>
      <c r="B507" s="32" t="s">
        <v>1366</v>
      </c>
      <c r="C507" s="32" t="s">
        <v>1265</v>
      </c>
      <c r="D507" s="32" t="s">
        <v>10</v>
      </c>
      <c r="E507" s="18">
        <v>43425</v>
      </c>
      <c r="F507" s="32">
        <v>109540889</v>
      </c>
    </row>
    <row r="508" spans="1:6" x14ac:dyDescent="0.3">
      <c r="A508" s="35" t="s">
        <v>2608</v>
      </c>
      <c r="B508" s="32" t="s">
        <v>937</v>
      </c>
      <c r="C508" s="32" t="s">
        <v>943</v>
      </c>
      <c r="D508" s="32" t="s">
        <v>10</v>
      </c>
      <c r="E508" s="18">
        <v>43425</v>
      </c>
      <c r="F508" s="32">
        <v>303570334</v>
      </c>
    </row>
    <row r="509" spans="1:6" x14ac:dyDescent="0.3">
      <c r="A509" s="35" t="s">
        <v>2609</v>
      </c>
      <c r="B509" s="32" t="s">
        <v>626</v>
      </c>
      <c r="C509" s="32" t="s">
        <v>646</v>
      </c>
      <c r="D509" s="32" t="s">
        <v>10</v>
      </c>
      <c r="E509" s="18">
        <v>43425</v>
      </c>
      <c r="F509" s="32">
        <v>303820032</v>
      </c>
    </row>
    <row r="510" spans="1:6" x14ac:dyDescent="0.3">
      <c r="A510" s="35" t="s">
        <v>2610</v>
      </c>
      <c r="B510" s="32" t="s">
        <v>88</v>
      </c>
      <c r="C510" s="32" t="s">
        <v>2611</v>
      </c>
      <c r="D510" s="32" t="s">
        <v>10</v>
      </c>
      <c r="E510" s="18">
        <v>43425</v>
      </c>
      <c r="F510" s="32">
        <v>111740746</v>
      </c>
    </row>
    <row r="511" spans="1:6" x14ac:dyDescent="0.3">
      <c r="A511" s="35" t="s">
        <v>2612</v>
      </c>
      <c r="B511" s="32" t="s">
        <v>558</v>
      </c>
      <c r="C511" s="32" t="s">
        <v>130</v>
      </c>
      <c r="D511" s="32" t="s">
        <v>10</v>
      </c>
      <c r="E511" s="18">
        <v>43425</v>
      </c>
      <c r="F511" s="32">
        <v>205730010</v>
      </c>
    </row>
    <row r="512" spans="1:6" x14ac:dyDescent="0.3">
      <c r="A512" s="35" t="s">
        <v>2613</v>
      </c>
      <c r="B512" s="32" t="s">
        <v>2174</v>
      </c>
      <c r="C512" s="32" t="s">
        <v>378</v>
      </c>
      <c r="D512" s="32" t="s">
        <v>10</v>
      </c>
      <c r="E512" s="18">
        <v>43425</v>
      </c>
      <c r="F512" s="32">
        <v>701580066</v>
      </c>
    </row>
    <row r="513" spans="1:6" x14ac:dyDescent="0.3">
      <c r="A513" s="35" t="s">
        <v>2596</v>
      </c>
      <c r="B513" s="32" t="s">
        <v>151</v>
      </c>
      <c r="C513" s="32" t="s">
        <v>108</v>
      </c>
      <c r="D513" s="32" t="s">
        <v>814</v>
      </c>
      <c r="E513" s="18">
        <v>43425</v>
      </c>
      <c r="F513" s="32">
        <v>502860954</v>
      </c>
    </row>
    <row r="514" spans="1:6" x14ac:dyDescent="0.3">
      <c r="A514" s="35" t="s">
        <v>2614</v>
      </c>
      <c r="B514" s="32" t="s">
        <v>89</v>
      </c>
      <c r="C514" s="32" t="s">
        <v>2295</v>
      </c>
      <c r="D514" s="32" t="s">
        <v>814</v>
      </c>
      <c r="E514" s="18">
        <v>43425</v>
      </c>
      <c r="F514" s="32">
        <v>115940426</v>
      </c>
    </row>
    <row r="515" spans="1:6" x14ac:dyDescent="0.3">
      <c r="A515" s="35" t="s">
        <v>608</v>
      </c>
      <c r="B515" s="32" t="s">
        <v>2615</v>
      </c>
      <c r="C515" s="32" t="s">
        <v>652</v>
      </c>
      <c r="D515" s="32" t="s">
        <v>14</v>
      </c>
      <c r="E515" s="18">
        <v>43432</v>
      </c>
      <c r="F515" s="32">
        <v>401260971</v>
      </c>
    </row>
    <row r="516" spans="1:6" x14ac:dyDescent="0.3">
      <c r="A516" s="35" t="s">
        <v>326</v>
      </c>
      <c r="B516" s="32" t="s">
        <v>327</v>
      </c>
      <c r="C516" s="32" t="s">
        <v>646</v>
      </c>
      <c r="D516" s="32" t="s">
        <v>10</v>
      </c>
      <c r="E516" s="18">
        <v>43432</v>
      </c>
      <c r="F516" s="32">
        <v>108860618</v>
      </c>
    </row>
    <row r="517" spans="1:6" x14ac:dyDescent="0.3">
      <c r="A517" s="35" t="s">
        <v>2616</v>
      </c>
      <c r="B517" s="32" t="s">
        <v>112</v>
      </c>
      <c r="C517" s="32" t="s">
        <v>91</v>
      </c>
      <c r="D517" s="32" t="s">
        <v>10</v>
      </c>
      <c r="E517" s="18">
        <v>43432</v>
      </c>
      <c r="F517" s="32">
        <v>109250956</v>
      </c>
    </row>
    <row r="518" spans="1:6" x14ac:dyDescent="0.3">
      <c r="A518" s="35" t="s">
        <v>2617</v>
      </c>
      <c r="B518" s="32" t="s">
        <v>150</v>
      </c>
      <c r="C518" s="32" t="s">
        <v>2618</v>
      </c>
      <c r="D518" s="32" t="s">
        <v>10</v>
      </c>
      <c r="E518" s="18">
        <v>43432</v>
      </c>
      <c r="F518" s="32">
        <v>1640126212</v>
      </c>
    </row>
    <row r="519" spans="1:6" x14ac:dyDescent="0.3">
      <c r="A519" s="35" t="s">
        <v>150</v>
      </c>
      <c r="B519" s="32" t="s">
        <v>88</v>
      </c>
      <c r="C519" s="32" t="s">
        <v>1796</v>
      </c>
      <c r="D519" s="32" t="s">
        <v>10</v>
      </c>
      <c r="E519" s="18">
        <v>43432</v>
      </c>
      <c r="F519" s="32">
        <v>109830352</v>
      </c>
    </row>
    <row r="520" spans="1:6" x14ac:dyDescent="0.3">
      <c r="A520" s="35" t="s">
        <v>1158</v>
      </c>
      <c r="B520" s="32" t="s">
        <v>1074</v>
      </c>
      <c r="C520" s="32" t="s">
        <v>42</v>
      </c>
      <c r="D520" s="32" t="s">
        <v>10</v>
      </c>
      <c r="E520" s="18">
        <v>43432</v>
      </c>
      <c r="F520" s="32">
        <v>206330556</v>
      </c>
    </row>
    <row r="521" spans="1:6" x14ac:dyDescent="0.3">
      <c r="A521" s="35" t="s">
        <v>2619</v>
      </c>
      <c r="B521" s="32" t="s">
        <v>612</v>
      </c>
      <c r="C521" s="32" t="s">
        <v>651</v>
      </c>
      <c r="D521" s="32" t="s">
        <v>10</v>
      </c>
      <c r="E521" s="18">
        <v>43432</v>
      </c>
      <c r="F521" s="32">
        <v>114780495</v>
      </c>
    </row>
    <row r="522" spans="1:6" x14ac:dyDescent="0.3">
      <c r="A522" s="35" t="s">
        <v>2620</v>
      </c>
      <c r="B522" s="32" t="s">
        <v>2621</v>
      </c>
      <c r="C522" s="32" t="s">
        <v>2622</v>
      </c>
      <c r="D522" s="32" t="s">
        <v>205</v>
      </c>
      <c r="E522" s="18">
        <v>43432</v>
      </c>
      <c r="F522" s="32">
        <v>114860177</v>
      </c>
    </row>
    <row r="523" spans="1:6" x14ac:dyDescent="0.3">
      <c r="A523" s="35" t="s">
        <v>2623</v>
      </c>
      <c r="B523" s="32" t="s">
        <v>612</v>
      </c>
      <c r="C523" s="32" t="s">
        <v>375</v>
      </c>
      <c r="D523" s="32" t="s">
        <v>205</v>
      </c>
      <c r="E523" s="18">
        <v>43432</v>
      </c>
      <c r="F523" s="32">
        <v>304720615</v>
      </c>
    </row>
    <row r="524" spans="1:6" x14ac:dyDescent="0.3">
      <c r="A524" s="35" t="s">
        <v>1647</v>
      </c>
      <c r="B524" s="32" t="s">
        <v>342</v>
      </c>
      <c r="C524" s="32" t="s">
        <v>566</v>
      </c>
      <c r="D524" s="32" t="s">
        <v>205</v>
      </c>
      <c r="E524" s="18">
        <v>43432</v>
      </c>
      <c r="F524" s="32">
        <v>900970080</v>
      </c>
    </row>
    <row r="525" spans="1:6" x14ac:dyDescent="0.3">
      <c r="A525" s="35" t="s">
        <v>2624</v>
      </c>
      <c r="B525" s="32" t="s">
        <v>639</v>
      </c>
      <c r="C525" s="32" t="s">
        <v>125</v>
      </c>
      <c r="D525" s="32" t="s">
        <v>814</v>
      </c>
      <c r="E525" s="18">
        <v>43432</v>
      </c>
      <c r="F525" s="32">
        <v>702410099</v>
      </c>
    </row>
    <row r="526" spans="1:6" x14ac:dyDescent="0.3">
      <c r="A526" s="35" t="s">
        <v>2625</v>
      </c>
      <c r="B526" s="32" t="s">
        <v>609</v>
      </c>
      <c r="C526" s="32" t="s">
        <v>103</v>
      </c>
      <c r="D526" s="32" t="s">
        <v>814</v>
      </c>
      <c r="E526" s="18">
        <v>43432</v>
      </c>
      <c r="F526" s="32">
        <v>207610631</v>
      </c>
    </row>
    <row r="527" spans="1:6" x14ac:dyDescent="0.3">
      <c r="A527" s="35" t="s">
        <v>2626</v>
      </c>
      <c r="B527" s="32" t="s">
        <v>89</v>
      </c>
      <c r="C527" s="32" t="s">
        <v>1074</v>
      </c>
      <c r="D527" s="32" t="s">
        <v>814</v>
      </c>
      <c r="E527" s="18">
        <v>43432</v>
      </c>
      <c r="F527" s="32">
        <v>305000236</v>
      </c>
    </row>
    <row r="528" spans="1:6" x14ac:dyDescent="0.3">
      <c r="A528" s="35" t="s">
        <v>2627</v>
      </c>
      <c r="B528" s="32" t="s">
        <v>95</v>
      </c>
      <c r="C528" s="32" t="s">
        <v>736</v>
      </c>
      <c r="D528" s="32" t="s">
        <v>814</v>
      </c>
      <c r="E528" s="18">
        <v>43432</v>
      </c>
      <c r="F528" s="32">
        <v>207700790</v>
      </c>
    </row>
    <row r="529" spans="1:6" x14ac:dyDescent="0.3">
      <c r="A529" s="35" t="s">
        <v>1728</v>
      </c>
      <c r="B529" s="35" t="s">
        <v>42</v>
      </c>
      <c r="C529" s="32" t="s">
        <v>344</v>
      </c>
      <c r="D529" s="32" t="s">
        <v>814</v>
      </c>
      <c r="E529" s="18">
        <v>43432</v>
      </c>
      <c r="F529" s="32">
        <v>111260207</v>
      </c>
    </row>
    <row r="530" spans="1:6" x14ac:dyDescent="0.3">
      <c r="A530" s="35" t="s">
        <v>665</v>
      </c>
      <c r="B530" s="32" t="s">
        <v>175</v>
      </c>
      <c r="C530" s="32" t="s">
        <v>2628</v>
      </c>
      <c r="D530" s="32" t="s">
        <v>814</v>
      </c>
      <c r="E530" s="18">
        <v>43432</v>
      </c>
      <c r="F530" s="32">
        <v>402320785</v>
      </c>
    </row>
    <row r="531" spans="1:6" x14ac:dyDescent="0.3">
      <c r="A531" s="35" t="s">
        <v>2629</v>
      </c>
      <c r="B531" s="32" t="s">
        <v>1419</v>
      </c>
      <c r="C531" s="32" t="s">
        <v>2630</v>
      </c>
      <c r="D531" s="32" t="s">
        <v>814</v>
      </c>
      <c r="E531" s="18">
        <v>43432</v>
      </c>
      <c r="F531" s="32">
        <v>116730133</v>
      </c>
    </row>
    <row r="532" spans="1:6" x14ac:dyDescent="0.3">
      <c r="A532" s="35" t="s">
        <v>2631</v>
      </c>
      <c r="B532" s="32" t="s">
        <v>684</v>
      </c>
      <c r="C532" s="32" t="s">
        <v>1121</v>
      </c>
      <c r="D532" s="32" t="s">
        <v>814</v>
      </c>
      <c r="E532" s="18">
        <v>43432</v>
      </c>
      <c r="F532" s="32">
        <v>116070580</v>
      </c>
    </row>
    <row r="533" spans="1:6" x14ac:dyDescent="0.3">
      <c r="A533" s="35" t="s">
        <v>2632</v>
      </c>
      <c r="B533" s="32" t="s">
        <v>1007</v>
      </c>
      <c r="C533" s="32" t="s">
        <v>1074</v>
      </c>
      <c r="D533" s="32" t="s">
        <v>814</v>
      </c>
      <c r="E533" s="18">
        <v>43432</v>
      </c>
      <c r="F533" s="32">
        <v>207550572</v>
      </c>
    </row>
    <row r="534" spans="1:6" x14ac:dyDescent="0.3">
      <c r="A534" s="35" t="s">
        <v>2633</v>
      </c>
      <c r="B534" s="32" t="s">
        <v>95</v>
      </c>
      <c r="C534" s="32" t="s">
        <v>2634</v>
      </c>
      <c r="D534" s="32" t="s">
        <v>814</v>
      </c>
      <c r="E534" s="18">
        <v>43432</v>
      </c>
      <c r="F534" s="32">
        <v>801190972</v>
      </c>
    </row>
    <row r="535" spans="1:6" x14ac:dyDescent="0.3">
      <c r="A535" s="35" t="s">
        <v>2635</v>
      </c>
      <c r="B535" s="32" t="s">
        <v>567</v>
      </c>
      <c r="C535" s="32" t="s">
        <v>159</v>
      </c>
      <c r="D535" s="32" t="s">
        <v>814</v>
      </c>
      <c r="E535" s="18">
        <v>43432</v>
      </c>
      <c r="F535" s="32">
        <v>116100286</v>
      </c>
    </row>
    <row r="536" spans="1:6" x14ac:dyDescent="0.3">
      <c r="A536" s="35" t="s">
        <v>1942</v>
      </c>
      <c r="B536" s="32" t="s">
        <v>1497</v>
      </c>
      <c r="C536" s="32" t="s">
        <v>2039</v>
      </c>
      <c r="D536" s="32" t="s">
        <v>814</v>
      </c>
      <c r="E536" s="18">
        <v>43432</v>
      </c>
      <c r="F536" s="32">
        <v>116150465</v>
      </c>
    </row>
    <row r="537" spans="1:6" x14ac:dyDescent="0.3">
      <c r="A537" s="35" t="s">
        <v>177</v>
      </c>
      <c r="B537" s="32" t="s">
        <v>138</v>
      </c>
      <c r="C537" s="32" t="s">
        <v>1259</v>
      </c>
      <c r="D537" s="32" t="s">
        <v>814</v>
      </c>
      <c r="E537" s="18">
        <v>43432</v>
      </c>
      <c r="F537" s="32">
        <v>305020900</v>
      </c>
    </row>
    <row r="538" spans="1:6" x14ac:dyDescent="0.3">
      <c r="A538" s="35" t="s">
        <v>2636</v>
      </c>
      <c r="B538" s="32" t="s">
        <v>157</v>
      </c>
      <c r="C538" s="32" t="s">
        <v>2085</v>
      </c>
      <c r="D538" s="32" t="s">
        <v>814</v>
      </c>
      <c r="E538" s="18">
        <v>43432</v>
      </c>
      <c r="F538" s="32">
        <v>207070824</v>
      </c>
    </row>
    <row r="539" spans="1:6" x14ac:dyDescent="0.3">
      <c r="A539" s="35" t="s">
        <v>622</v>
      </c>
      <c r="B539" s="32" t="s">
        <v>189</v>
      </c>
      <c r="C539" s="32" t="s">
        <v>943</v>
      </c>
      <c r="D539" s="32" t="s">
        <v>814</v>
      </c>
      <c r="E539" s="18">
        <v>43432</v>
      </c>
      <c r="F539" s="32">
        <v>402320872</v>
      </c>
    </row>
    <row r="540" spans="1:6" x14ac:dyDescent="0.3">
      <c r="A540" s="35" t="s">
        <v>2637</v>
      </c>
      <c r="B540" s="32" t="s">
        <v>2085</v>
      </c>
      <c r="C540" s="32" t="s">
        <v>344</v>
      </c>
      <c r="D540" s="32" t="s">
        <v>814</v>
      </c>
      <c r="E540" s="18">
        <v>43432</v>
      </c>
      <c r="F540" s="32">
        <v>116860601</v>
      </c>
    </row>
    <row r="541" spans="1:6" x14ac:dyDescent="0.3">
      <c r="A541" s="35" t="s">
        <v>1276</v>
      </c>
      <c r="B541" s="32" t="s">
        <v>42</v>
      </c>
      <c r="C541" s="32" t="s">
        <v>88</v>
      </c>
      <c r="D541" s="32" t="s">
        <v>814</v>
      </c>
      <c r="E541" s="18">
        <v>43432</v>
      </c>
      <c r="F541" s="32">
        <v>402310153</v>
      </c>
    </row>
    <row r="542" spans="1:6" x14ac:dyDescent="0.3">
      <c r="A542" s="35" t="s">
        <v>2638</v>
      </c>
      <c r="B542" s="32" t="s">
        <v>151</v>
      </c>
      <c r="C542" s="32" t="s">
        <v>340</v>
      </c>
      <c r="D542" s="32" t="s">
        <v>814</v>
      </c>
      <c r="E542" s="18">
        <v>43433</v>
      </c>
      <c r="F542" s="32">
        <v>504020841</v>
      </c>
    </row>
    <row r="543" spans="1:6" x14ac:dyDescent="0.3">
      <c r="A543" s="32" t="s">
        <v>2639</v>
      </c>
      <c r="B543" s="32" t="s">
        <v>88</v>
      </c>
      <c r="C543" s="32" t="s">
        <v>367</v>
      </c>
      <c r="D543" s="32" t="s">
        <v>814</v>
      </c>
      <c r="E543" s="18">
        <v>43434</v>
      </c>
      <c r="F543" s="32">
        <v>115980015</v>
      </c>
    </row>
    <row r="544" spans="1:6" x14ac:dyDescent="0.3">
      <c r="A544" s="35" t="s">
        <v>2640</v>
      </c>
      <c r="B544" s="32" t="s">
        <v>1170</v>
      </c>
      <c r="C544" s="32" t="s">
        <v>2174</v>
      </c>
      <c r="D544" s="32" t="s">
        <v>814</v>
      </c>
      <c r="E544" s="18">
        <v>43435</v>
      </c>
      <c r="F544" s="32">
        <v>304770369</v>
      </c>
    </row>
    <row r="545" spans="1:6" x14ac:dyDescent="0.3">
      <c r="A545" s="35" t="s">
        <v>1425</v>
      </c>
      <c r="B545" s="32" t="s">
        <v>1804</v>
      </c>
      <c r="C545" s="32" t="s">
        <v>2641</v>
      </c>
      <c r="D545" s="32" t="s">
        <v>814</v>
      </c>
      <c r="E545" s="18">
        <v>43436</v>
      </c>
      <c r="F545" s="32">
        <v>112970495</v>
      </c>
    </row>
    <row r="546" spans="1:6" x14ac:dyDescent="0.3">
      <c r="A546" s="35" t="s">
        <v>2642</v>
      </c>
      <c r="B546" s="35" t="s">
        <v>1807</v>
      </c>
      <c r="C546" s="32" t="s">
        <v>980</v>
      </c>
      <c r="D546" s="32" t="s">
        <v>10</v>
      </c>
      <c r="E546" s="18">
        <v>43439</v>
      </c>
      <c r="F546" s="32">
        <v>111280268</v>
      </c>
    </row>
    <row r="547" spans="1:6" x14ac:dyDescent="0.3">
      <c r="A547" s="35" t="s">
        <v>1801</v>
      </c>
      <c r="B547" s="32" t="s">
        <v>2643</v>
      </c>
      <c r="C547" s="32" t="s">
        <v>138</v>
      </c>
      <c r="D547" s="32" t="s">
        <v>10</v>
      </c>
      <c r="E547" s="18">
        <v>43439</v>
      </c>
      <c r="F547" s="32">
        <v>110190887</v>
      </c>
    </row>
    <row r="548" spans="1:6" x14ac:dyDescent="0.3">
      <c r="A548" s="35" t="s">
        <v>2644</v>
      </c>
      <c r="B548" s="32" t="s">
        <v>931</v>
      </c>
      <c r="C548" s="32" t="s">
        <v>2117</v>
      </c>
      <c r="D548" s="32" t="s">
        <v>10</v>
      </c>
      <c r="E548" s="18">
        <v>43439</v>
      </c>
      <c r="F548" s="32">
        <v>302530441</v>
      </c>
    </row>
    <row r="549" spans="1:6" x14ac:dyDescent="0.3">
      <c r="A549" s="35" t="s">
        <v>2645</v>
      </c>
      <c r="B549" s="32" t="s">
        <v>937</v>
      </c>
      <c r="C549" s="32" t="s">
        <v>88</v>
      </c>
      <c r="D549" s="32" t="s">
        <v>205</v>
      </c>
      <c r="E549" s="18">
        <v>43439</v>
      </c>
      <c r="F549" s="32">
        <v>901150880</v>
      </c>
    </row>
    <row r="550" spans="1:6" x14ac:dyDescent="0.3">
      <c r="A550" s="35" t="s">
        <v>1728</v>
      </c>
      <c r="B550" s="32" t="s">
        <v>1002</v>
      </c>
      <c r="C550" s="32" t="s">
        <v>970</v>
      </c>
      <c r="D550" s="32" t="s">
        <v>205</v>
      </c>
      <c r="E550" s="18">
        <v>43439</v>
      </c>
      <c r="F550" s="32">
        <v>304600105</v>
      </c>
    </row>
    <row r="551" spans="1:6" x14ac:dyDescent="0.3">
      <c r="A551" s="35" t="s">
        <v>2646</v>
      </c>
      <c r="B551" s="32" t="s">
        <v>151</v>
      </c>
      <c r="C551" s="32" t="s">
        <v>567</v>
      </c>
      <c r="D551" s="32" t="s">
        <v>814</v>
      </c>
      <c r="E551" s="18">
        <v>43439</v>
      </c>
      <c r="F551" s="32">
        <v>115820005</v>
      </c>
    </row>
    <row r="552" spans="1:6" x14ac:dyDescent="0.3">
      <c r="A552" s="35" t="s">
        <v>1276</v>
      </c>
      <c r="B552" s="32" t="s">
        <v>92</v>
      </c>
      <c r="C552" s="32" t="s">
        <v>337</v>
      </c>
      <c r="D552" s="32" t="s">
        <v>814</v>
      </c>
      <c r="E552" s="18">
        <v>43439</v>
      </c>
      <c r="F552" s="32">
        <v>115620460</v>
      </c>
    </row>
    <row r="553" spans="1:6" x14ac:dyDescent="0.3">
      <c r="A553" s="35" t="s">
        <v>2647</v>
      </c>
      <c r="B553" s="32" t="s">
        <v>1984</v>
      </c>
      <c r="C553" s="32" t="s">
        <v>2117</v>
      </c>
      <c r="D553" s="32" t="s">
        <v>814</v>
      </c>
      <c r="E553" s="18">
        <v>43439</v>
      </c>
      <c r="F553" s="32">
        <v>116160061</v>
      </c>
    </row>
    <row r="554" spans="1:6" x14ac:dyDescent="0.3">
      <c r="A554" s="35" t="s">
        <v>2648</v>
      </c>
      <c r="B554" s="32" t="s">
        <v>2649</v>
      </c>
      <c r="C554" s="32" t="s">
        <v>1297</v>
      </c>
      <c r="D554" s="32" t="s">
        <v>814</v>
      </c>
      <c r="E554" s="18">
        <v>43439</v>
      </c>
      <c r="F554" s="32">
        <v>207180992</v>
      </c>
    </row>
    <row r="555" spans="1:6" x14ac:dyDescent="0.3">
      <c r="A555" s="35" t="s">
        <v>2650</v>
      </c>
      <c r="B555" s="32" t="s">
        <v>2456</v>
      </c>
      <c r="C555" s="32" t="s">
        <v>151</v>
      </c>
      <c r="D555" s="32" t="s">
        <v>814</v>
      </c>
      <c r="E555" s="18">
        <v>43439</v>
      </c>
      <c r="F555" s="32">
        <v>702250919</v>
      </c>
    </row>
    <row r="556" spans="1:6" x14ac:dyDescent="0.3">
      <c r="A556" s="35" t="s">
        <v>1169</v>
      </c>
      <c r="B556" s="32" t="s">
        <v>154</v>
      </c>
      <c r="C556" s="32" t="s">
        <v>95</v>
      </c>
      <c r="D556" s="32" t="s">
        <v>814</v>
      </c>
      <c r="E556" s="18">
        <v>43439</v>
      </c>
      <c r="F556" s="32">
        <v>111690270</v>
      </c>
    </row>
    <row r="557" spans="1:6" x14ac:dyDescent="0.3">
      <c r="A557" s="35" t="s">
        <v>622</v>
      </c>
      <c r="B557" s="32" t="s">
        <v>609</v>
      </c>
      <c r="C557" s="32" t="s">
        <v>91</v>
      </c>
      <c r="D557" s="32" t="s">
        <v>814</v>
      </c>
      <c r="E557" s="18">
        <v>43439</v>
      </c>
      <c r="F557" s="32">
        <v>115970794</v>
      </c>
    </row>
    <row r="558" spans="1:6" x14ac:dyDescent="0.3">
      <c r="A558" s="35" t="s">
        <v>338</v>
      </c>
      <c r="B558" s="32" t="s">
        <v>2651</v>
      </c>
      <c r="C558" s="32" t="s">
        <v>340</v>
      </c>
      <c r="D558" s="32" t="s">
        <v>14</v>
      </c>
      <c r="E558" s="18">
        <v>43446</v>
      </c>
      <c r="F558" s="32">
        <v>109700985</v>
      </c>
    </row>
    <row r="559" spans="1:6" x14ac:dyDescent="0.3">
      <c r="A559" s="35" t="s">
        <v>106</v>
      </c>
      <c r="B559" s="32" t="s">
        <v>2085</v>
      </c>
      <c r="C559" s="32" t="s">
        <v>103</v>
      </c>
      <c r="D559" s="32" t="s">
        <v>10</v>
      </c>
      <c r="E559" s="18">
        <v>43446</v>
      </c>
      <c r="F559" s="32">
        <v>111690214</v>
      </c>
    </row>
    <row r="560" spans="1:6" x14ac:dyDescent="0.3">
      <c r="A560" s="35" t="s">
        <v>2652</v>
      </c>
      <c r="B560" s="32" t="s">
        <v>112</v>
      </c>
      <c r="C560" s="32" t="s">
        <v>609</v>
      </c>
      <c r="D560" s="32" t="s">
        <v>10</v>
      </c>
      <c r="E560" s="18">
        <v>43446</v>
      </c>
      <c r="F560" s="32">
        <v>108110290</v>
      </c>
    </row>
    <row r="561" spans="1:6" x14ac:dyDescent="0.3">
      <c r="A561" s="35" t="s">
        <v>2653</v>
      </c>
      <c r="B561" s="32" t="s">
        <v>385</v>
      </c>
      <c r="C561" s="32" t="s">
        <v>609</v>
      </c>
      <c r="D561" s="32" t="s">
        <v>10</v>
      </c>
      <c r="E561" s="18">
        <v>43446</v>
      </c>
      <c r="F561" s="32">
        <v>303870801</v>
      </c>
    </row>
    <row r="562" spans="1:6" x14ac:dyDescent="0.3">
      <c r="A562" s="35" t="s">
        <v>2654</v>
      </c>
      <c r="B562" s="32" t="s">
        <v>1668</v>
      </c>
      <c r="C562" s="32" t="s">
        <v>141</v>
      </c>
      <c r="D562" s="32" t="s">
        <v>10</v>
      </c>
      <c r="E562" s="18">
        <v>43446</v>
      </c>
      <c r="F562" s="32">
        <v>115160473</v>
      </c>
    </row>
    <row r="563" spans="1:6" x14ac:dyDescent="0.3">
      <c r="A563" s="35" t="s">
        <v>615</v>
      </c>
      <c r="B563" s="32" t="s">
        <v>937</v>
      </c>
      <c r="C563" s="32" t="s">
        <v>629</v>
      </c>
      <c r="D563" s="32" t="s">
        <v>10</v>
      </c>
      <c r="E563" s="18">
        <v>43446</v>
      </c>
      <c r="F563" s="32">
        <v>109820901</v>
      </c>
    </row>
    <row r="564" spans="1:6" x14ac:dyDescent="0.3">
      <c r="A564" s="35" t="s">
        <v>2655</v>
      </c>
      <c r="B564" s="32" t="s">
        <v>92</v>
      </c>
      <c r="C564" s="32" t="s">
        <v>1843</v>
      </c>
      <c r="D564" s="32" t="s">
        <v>10</v>
      </c>
      <c r="E564" s="18">
        <v>43446</v>
      </c>
      <c r="F564" s="32">
        <v>109360774</v>
      </c>
    </row>
    <row r="565" spans="1:6" x14ac:dyDescent="0.3">
      <c r="A565" s="35" t="s">
        <v>2656</v>
      </c>
      <c r="B565" s="32" t="s">
        <v>937</v>
      </c>
      <c r="C565" s="32" t="s">
        <v>141</v>
      </c>
      <c r="D565" s="32" t="s">
        <v>205</v>
      </c>
      <c r="E565" s="18">
        <v>43446</v>
      </c>
      <c r="F565" s="32">
        <v>207040658</v>
      </c>
    </row>
    <row r="566" spans="1:6" x14ac:dyDescent="0.3">
      <c r="A566" s="35" t="s">
        <v>2657</v>
      </c>
      <c r="B566" s="32" t="s">
        <v>639</v>
      </c>
      <c r="C566" s="32" t="s">
        <v>1007</v>
      </c>
      <c r="D566" s="32" t="s">
        <v>814</v>
      </c>
      <c r="E566" s="18">
        <v>43446</v>
      </c>
      <c r="F566" s="32">
        <v>114500208</v>
      </c>
    </row>
    <row r="567" spans="1:6" x14ac:dyDescent="0.3">
      <c r="A567" s="35" t="s">
        <v>2658</v>
      </c>
      <c r="B567" s="32" t="s">
        <v>1453</v>
      </c>
      <c r="C567" s="32" t="s">
        <v>594</v>
      </c>
      <c r="D567" s="32" t="s">
        <v>814</v>
      </c>
      <c r="E567" s="18">
        <v>43446</v>
      </c>
      <c r="F567" s="32">
        <v>207500180</v>
      </c>
    </row>
    <row r="568" spans="1:6" x14ac:dyDescent="0.3">
      <c r="A568" s="35" t="s">
        <v>2659</v>
      </c>
      <c r="B568" s="32" t="s">
        <v>73</v>
      </c>
      <c r="C568" s="32" t="s">
        <v>1390</v>
      </c>
      <c r="D568" s="32" t="s">
        <v>814</v>
      </c>
      <c r="E568" s="18">
        <v>43446</v>
      </c>
      <c r="F568" s="32">
        <v>207500372</v>
      </c>
    </row>
    <row r="569" spans="1:6" x14ac:dyDescent="0.3">
      <c r="A569" s="35" t="s">
        <v>2660</v>
      </c>
      <c r="B569" s="32" t="s">
        <v>1622</v>
      </c>
      <c r="C569" s="32" t="s">
        <v>54</v>
      </c>
      <c r="D569" s="32" t="s">
        <v>814</v>
      </c>
      <c r="E569" s="18">
        <v>43446</v>
      </c>
      <c r="F569" s="32">
        <v>207480129</v>
      </c>
    </row>
    <row r="570" spans="1:6" x14ac:dyDescent="0.3">
      <c r="A570" s="35" t="s">
        <v>1925</v>
      </c>
      <c r="B570" s="32" t="s">
        <v>383</v>
      </c>
      <c r="C570" s="32" t="s">
        <v>2661</v>
      </c>
      <c r="D570" s="32" t="s">
        <v>814</v>
      </c>
      <c r="E570" s="18">
        <v>43446</v>
      </c>
      <c r="F570" s="32">
        <v>115710442</v>
      </c>
    </row>
    <row r="571" spans="1:6" x14ac:dyDescent="0.3">
      <c r="A571" s="35" t="s">
        <v>1217</v>
      </c>
      <c r="B571" s="32" t="s">
        <v>1170</v>
      </c>
      <c r="C571" s="32" t="s">
        <v>1390</v>
      </c>
      <c r="D571" s="32" t="s">
        <v>814</v>
      </c>
      <c r="E571" s="18">
        <v>43446</v>
      </c>
      <c r="F571" s="32">
        <v>116020601</v>
      </c>
    </row>
    <row r="572" spans="1:6" x14ac:dyDescent="0.3">
      <c r="A572" s="35" t="s">
        <v>1362</v>
      </c>
      <c r="B572" s="32" t="s">
        <v>157</v>
      </c>
      <c r="C572" s="32" t="s">
        <v>157</v>
      </c>
      <c r="D572" s="32" t="s">
        <v>814</v>
      </c>
      <c r="E572" s="18">
        <v>43446</v>
      </c>
      <c r="F572" s="32">
        <v>901120160</v>
      </c>
    </row>
    <row r="573" spans="1:6" x14ac:dyDescent="0.3">
      <c r="A573" s="35" t="s">
        <v>2662</v>
      </c>
      <c r="B573" s="32" t="s">
        <v>2663</v>
      </c>
      <c r="C573" s="32" t="s">
        <v>2664</v>
      </c>
      <c r="D573" s="32" t="s">
        <v>814</v>
      </c>
      <c r="E573" s="18">
        <v>43446</v>
      </c>
      <c r="F573" s="32">
        <v>701690540</v>
      </c>
    </row>
    <row r="574" spans="1:6" x14ac:dyDescent="0.3">
      <c r="A574" s="35" t="s">
        <v>2665</v>
      </c>
      <c r="B574" s="32" t="s">
        <v>89</v>
      </c>
      <c r="C574" s="32" t="s">
        <v>562</v>
      </c>
      <c r="D574" s="32" t="s">
        <v>814</v>
      </c>
      <c r="E574" s="18">
        <v>43446</v>
      </c>
      <c r="F574" s="32">
        <v>604070910</v>
      </c>
    </row>
    <row r="575" spans="1:6" x14ac:dyDescent="0.3">
      <c r="A575" s="35" t="s">
        <v>345</v>
      </c>
      <c r="B575" s="32" t="s">
        <v>42</v>
      </c>
      <c r="C575" s="32" t="s">
        <v>562</v>
      </c>
      <c r="D575" s="32" t="s">
        <v>814</v>
      </c>
      <c r="E575" s="18">
        <v>43446</v>
      </c>
      <c r="F575" s="32">
        <v>205460289</v>
      </c>
    </row>
    <row r="576" spans="1:6" x14ac:dyDescent="0.3">
      <c r="A576" s="35" t="s">
        <v>2666</v>
      </c>
      <c r="B576" s="32" t="s">
        <v>175</v>
      </c>
      <c r="C576" s="32" t="s">
        <v>1390</v>
      </c>
      <c r="D576" s="32" t="s">
        <v>814</v>
      </c>
      <c r="E576" s="18">
        <v>43446</v>
      </c>
      <c r="F576" s="32">
        <v>207610960</v>
      </c>
    </row>
  </sheetData>
  <sheetProtection algorithmName="SHA-512" hashValue="7mwoPBH8Jc+/coddWphVnGg1ojCmwdg2xsoOuYEZ9W6Um7f2iv9cv9PABONVs42NjZzr7WxKeLSMz9DY5zIBfg==" saltValue="MyzSoIU7s6wtStYegS3wsQ==" spinCount="100000" sheet="1" objects="1" scenarios="1"/>
  <mergeCells count="1">
    <mergeCell ref="A1:F1"/>
  </mergeCells>
  <dataValidations count="1">
    <dataValidation type="list" allowBlank="1" showInputMessage="1" showErrorMessage="1" sqref="D3:D55 D57:D576" xr:uid="{D2AD677B-898E-4EAF-82E1-45034A96EC6D}">
      <formula1>"IPO,IPI, Secundario, Estudiante"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0B086-32E4-4C3A-AC8D-8DCA2C7A6986}">
  <sheetPr codeName="Hoja5">
    <tabColor theme="5" tint="0.39997558519241921"/>
  </sheetPr>
  <dimension ref="A1:E778"/>
  <sheetViews>
    <sheetView topLeftCell="A2" workbookViewId="0">
      <selection activeCell="F2" sqref="F2:F778"/>
    </sheetView>
  </sheetViews>
  <sheetFormatPr baseColWidth="10" defaultColWidth="11.44140625" defaultRowHeight="14.4" x14ac:dyDescent="0.3"/>
  <cols>
    <col min="1" max="1" width="24.109375" customWidth="1"/>
    <col min="2" max="2" width="15.109375" customWidth="1"/>
    <col min="3" max="3" width="13.33203125" customWidth="1"/>
    <col min="4" max="4" width="14.6640625" customWidth="1"/>
    <col min="5" max="5" width="15.33203125" customWidth="1"/>
  </cols>
  <sheetData>
    <row r="1" spans="1:5" ht="99.75" customHeight="1" thickBot="1" x14ac:dyDescent="0.35">
      <c r="A1" s="395" t="s">
        <v>2667</v>
      </c>
      <c r="B1" s="395"/>
      <c r="C1" s="395"/>
      <c r="D1" s="395"/>
      <c r="E1" s="395"/>
    </row>
    <row r="2" spans="1:5" ht="43.2" x14ac:dyDescent="0.3">
      <c r="A2" s="48" t="s">
        <v>1</v>
      </c>
      <c r="B2" s="49" t="s">
        <v>2</v>
      </c>
      <c r="C2" s="49" t="s">
        <v>3</v>
      </c>
      <c r="D2" s="50" t="s">
        <v>4</v>
      </c>
      <c r="E2" s="51" t="s">
        <v>5</v>
      </c>
    </row>
    <row r="3" spans="1:5" x14ac:dyDescent="0.3">
      <c r="A3" s="35" t="s">
        <v>2668</v>
      </c>
      <c r="B3" s="32" t="s">
        <v>42</v>
      </c>
      <c r="C3" s="32" t="s">
        <v>42</v>
      </c>
      <c r="D3" s="52" t="s">
        <v>14</v>
      </c>
      <c r="E3" s="18">
        <v>43474</v>
      </c>
    </row>
    <row r="4" spans="1:5" x14ac:dyDescent="0.3">
      <c r="A4" s="35" t="s">
        <v>2669</v>
      </c>
      <c r="B4" s="35" t="s">
        <v>639</v>
      </c>
      <c r="C4" s="35" t="s">
        <v>383</v>
      </c>
      <c r="D4" s="52" t="s">
        <v>14</v>
      </c>
      <c r="E4" s="18">
        <v>43474</v>
      </c>
    </row>
    <row r="5" spans="1:5" x14ac:dyDescent="0.3">
      <c r="A5" s="35" t="s">
        <v>2129</v>
      </c>
      <c r="B5" s="32" t="s">
        <v>599</v>
      </c>
      <c r="C5" s="32" t="s">
        <v>2670</v>
      </c>
      <c r="D5" s="52" t="s">
        <v>10</v>
      </c>
      <c r="E5" s="18">
        <v>43481</v>
      </c>
    </row>
    <row r="6" spans="1:5" x14ac:dyDescent="0.3">
      <c r="A6" s="35" t="s">
        <v>96</v>
      </c>
      <c r="B6" s="32" t="s">
        <v>2111</v>
      </c>
      <c r="C6" s="32" t="s">
        <v>149</v>
      </c>
      <c r="D6" s="52" t="s">
        <v>10</v>
      </c>
      <c r="E6" s="18">
        <v>43481</v>
      </c>
    </row>
    <row r="7" spans="1:5" x14ac:dyDescent="0.3">
      <c r="A7" s="35" t="s">
        <v>2671</v>
      </c>
      <c r="B7" s="32" t="s">
        <v>1963</v>
      </c>
      <c r="C7" s="32" t="s">
        <v>89</v>
      </c>
      <c r="D7" s="52" t="s">
        <v>10</v>
      </c>
      <c r="E7" s="18">
        <v>43481</v>
      </c>
    </row>
    <row r="8" spans="1:5" ht="28.8" x14ac:dyDescent="0.3">
      <c r="A8" s="35" t="s">
        <v>2672</v>
      </c>
      <c r="B8" s="32" t="s">
        <v>2673</v>
      </c>
      <c r="C8" s="32" t="s">
        <v>1885</v>
      </c>
      <c r="D8" s="52" t="s">
        <v>10</v>
      </c>
      <c r="E8" s="18">
        <v>43481</v>
      </c>
    </row>
    <row r="9" spans="1:5" x14ac:dyDescent="0.3">
      <c r="A9" s="35" t="s">
        <v>955</v>
      </c>
      <c r="B9" s="32" t="s">
        <v>584</v>
      </c>
      <c r="C9" s="32" t="s">
        <v>2674</v>
      </c>
      <c r="D9" s="52" t="s">
        <v>10</v>
      </c>
      <c r="E9" s="18">
        <v>43481</v>
      </c>
    </row>
    <row r="10" spans="1:5" x14ac:dyDescent="0.3">
      <c r="A10" s="35" t="s">
        <v>2675</v>
      </c>
      <c r="B10" s="32" t="s">
        <v>566</v>
      </c>
      <c r="C10" s="32" t="s">
        <v>157</v>
      </c>
      <c r="D10" s="52" t="s">
        <v>10</v>
      </c>
      <c r="E10" s="18">
        <v>43481</v>
      </c>
    </row>
    <row r="11" spans="1:5" x14ac:dyDescent="0.3">
      <c r="A11" s="35" t="s">
        <v>2286</v>
      </c>
      <c r="B11" s="32" t="s">
        <v>931</v>
      </c>
      <c r="C11" s="32" t="s">
        <v>92</v>
      </c>
      <c r="D11" s="52" t="s">
        <v>10</v>
      </c>
      <c r="E11" s="18">
        <v>43481</v>
      </c>
    </row>
    <row r="12" spans="1:5" x14ac:dyDescent="0.3">
      <c r="A12" s="35" t="s">
        <v>114</v>
      </c>
      <c r="B12" s="32" t="s">
        <v>2676</v>
      </c>
      <c r="C12" s="32" t="s">
        <v>1453</v>
      </c>
      <c r="D12" s="52" t="s">
        <v>10</v>
      </c>
      <c r="E12" s="18">
        <v>43481</v>
      </c>
    </row>
    <row r="13" spans="1:5" x14ac:dyDescent="0.3">
      <c r="A13" s="35" t="s">
        <v>2241</v>
      </c>
      <c r="B13" s="32" t="s">
        <v>1259</v>
      </c>
      <c r="C13" s="32" t="s">
        <v>2032</v>
      </c>
      <c r="D13" s="52" t="s">
        <v>10</v>
      </c>
      <c r="E13" s="18">
        <v>43481</v>
      </c>
    </row>
    <row r="14" spans="1:5" x14ac:dyDescent="0.3">
      <c r="A14" s="35" t="s">
        <v>1289</v>
      </c>
      <c r="B14" s="32" t="s">
        <v>73</v>
      </c>
      <c r="C14" s="32" t="s">
        <v>95</v>
      </c>
      <c r="D14" s="52" t="s">
        <v>10</v>
      </c>
      <c r="E14" s="18">
        <v>43481</v>
      </c>
    </row>
    <row r="15" spans="1:5" x14ac:dyDescent="0.3">
      <c r="A15" s="35" t="s">
        <v>2677</v>
      </c>
      <c r="B15" s="32" t="s">
        <v>94</v>
      </c>
      <c r="C15" s="32" t="s">
        <v>1453</v>
      </c>
      <c r="D15" s="52" t="s">
        <v>10</v>
      </c>
      <c r="E15" s="18">
        <v>43481</v>
      </c>
    </row>
    <row r="16" spans="1:5" x14ac:dyDescent="0.3">
      <c r="A16" s="35" t="s">
        <v>2013</v>
      </c>
      <c r="B16" s="32" t="s">
        <v>2100</v>
      </c>
      <c r="C16" s="32" t="s">
        <v>103</v>
      </c>
      <c r="D16" s="52" t="s">
        <v>10</v>
      </c>
      <c r="E16" s="18">
        <v>43481</v>
      </c>
    </row>
    <row r="17" spans="1:5" x14ac:dyDescent="0.3">
      <c r="A17" s="35" t="s">
        <v>2678</v>
      </c>
      <c r="B17" s="32" t="s">
        <v>2117</v>
      </c>
      <c r="C17" s="32" t="s">
        <v>124</v>
      </c>
      <c r="D17" s="52" t="s">
        <v>10</v>
      </c>
      <c r="E17" s="18">
        <v>43481</v>
      </c>
    </row>
    <row r="18" spans="1:5" x14ac:dyDescent="0.3">
      <c r="A18" s="35" t="s">
        <v>1990</v>
      </c>
      <c r="B18" s="32" t="s">
        <v>937</v>
      </c>
      <c r="C18" s="32" t="s">
        <v>103</v>
      </c>
      <c r="D18" s="52" t="s">
        <v>10</v>
      </c>
      <c r="E18" s="18">
        <v>43481</v>
      </c>
    </row>
    <row r="19" spans="1:5" x14ac:dyDescent="0.3">
      <c r="A19" s="35" t="s">
        <v>2679</v>
      </c>
      <c r="B19" s="32" t="s">
        <v>2621</v>
      </c>
      <c r="C19" s="32" t="s">
        <v>2622</v>
      </c>
      <c r="D19" s="52" t="s">
        <v>10</v>
      </c>
      <c r="E19" s="18">
        <v>43481</v>
      </c>
    </row>
    <row r="20" spans="1:5" x14ac:dyDescent="0.3">
      <c r="A20" s="35" t="s">
        <v>577</v>
      </c>
      <c r="B20" s="32" t="s">
        <v>578</v>
      </c>
      <c r="C20" s="32" t="s">
        <v>579</v>
      </c>
      <c r="D20" s="52" t="s">
        <v>10</v>
      </c>
      <c r="E20" s="18">
        <v>43481</v>
      </c>
    </row>
    <row r="21" spans="1:5" x14ac:dyDescent="0.3">
      <c r="A21" s="35" t="s">
        <v>2680</v>
      </c>
      <c r="B21" s="32" t="s">
        <v>385</v>
      </c>
      <c r="C21" s="32" t="s">
        <v>589</v>
      </c>
      <c r="D21" s="52" t="s">
        <v>205</v>
      </c>
      <c r="E21" s="18">
        <v>43481</v>
      </c>
    </row>
    <row r="22" spans="1:5" x14ac:dyDescent="0.3">
      <c r="A22" s="35" t="s">
        <v>382</v>
      </c>
      <c r="B22" s="32" t="s">
        <v>383</v>
      </c>
      <c r="C22" s="32" t="s">
        <v>320</v>
      </c>
      <c r="D22" s="52" t="s">
        <v>205</v>
      </c>
      <c r="E22" s="18">
        <v>43481</v>
      </c>
    </row>
    <row r="23" spans="1:5" x14ac:dyDescent="0.3">
      <c r="A23" s="35" t="s">
        <v>2681</v>
      </c>
      <c r="B23" s="32" t="s">
        <v>138</v>
      </c>
      <c r="C23" s="32" t="s">
        <v>42</v>
      </c>
      <c r="D23" s="52" t="s">
        <v>205</v>
      </c>
      <c r="E23" s="18">
        <v>43481</v>
      </c>
    </row>
    <row r="24" spans="1:5" x14ac:dyDescent="0.3">
      <c r="A24" s="35" t="s">
        <v>1911</v>
      </c>
      <c r="B24" s="32" t="s">
        <v>2682</v>
      </c>
      <c r="C24" s="32" t="s">
        <v>92</v>
      </c>
      <c r="D24" s="52" t="s">
        <v>205</v>
      </c>
      <c r="E24" s="18">
        <v>43481</v>
      </c>
    </row>
    <row r="25" spans="1:5" x14ac:dyDescent="0.3">
      <c r="A25" s="35" t="s">
        <v>2293</v>
      </c>
      <c r="B25" s="32" t="s">
        <v>2683</v>
      </c>
      <c r="C25" s="32" t="s">
        <v>42</v>
      </c>
      <c r="D25" s="32" t="s">
        <v>814</v>
      </c>
      <c r="E25" s="18">
        <v>43481</v>
      </c>
    </row>
    <row r="26" spans="1:5" x14ac:dyDescent="0.3">
      <c r="A26" s="35" t="s">
        <v>2684</v>
      </c>
      <c r="B26" s="32" t="s">
        <v>931</v>
      </c>
      <c r="C26" s="32" t="s">
        <v>652</v>
      </c>
      <c r="D26" s="32" t="s">
        <v>814</v>
      </c>
      <c r="E26" s="18">
        <v>43481</v>
      </c>
    </row>
    <row r="27" spans="1:5" x14ac:dyDescent="0.3">
      <c r="A27" s="35" t="s">
        <v>363</v>
      </c>
      <c r="B27" s="32" t="s">
        <v>175</v>
      </c>
      <c r="C27" s="32" t="s">
        <v>2685</v>
      </c>
      <c r="D27" s="32" t="s">
        <v>814</v>
      </c>
      <c r="E27" s="18">
        <v>43481</v>
      </c>
    </row>
    <row r="28" spans="1:5" x14ac:dyDescent="0.3">
      <c r="A28" s="35" t="s">
        <v>2686</v>
      </c>
      <c r="B28" s="32" t="s">
        <v>1599</v>
      </c>
      <c r="C28" s="32" t="s">
        <v>92</v>
      </c>
      <c r="D28" s="32" t="s">
        <v>814</v>
      </c>
      <c r="E28" s="18">
        <v>43481</v>
      </c>
    </row>
    <row r="29" spans="1:5" x14ac:dyDescent="0.3">
      <c r="A29" s="35" t="s">
        <v>982</v>
      </c>
      <c r="B29" s="32" t="s">
        <v>1770</v>
      </c>
      <c r="C29" s="32" t="s">
        <v>614</v>
      </c>
      <c r="D29" s="32" t="s">
        <v>814</v>
      </c>
      <c r="E29" s="18">
        <v>43481</v>
      </c>
    </row>
    <row r="30" spans="1:5" x14ac:dyDescent="0.3">
      <c r="A30" s="35" t="s">
        <v>1289</v>
      </c>
      <c r="B30" s="32" t="s">
        <v>937</v>
      </c>
      <c r="C30" s="32" t="s">
        <v>904</v>
      </c>
      <c r="D30" s="52" t="s">
        <v>10</v>
      </c>
      <c r="E30" s="18">
        <v>43488</v>
      </c>
    </row>
    <row r="31" spans="1:5" x14ac:dyDescent="0.3">
      <c r="A31" s="35" t="s">
        <v>2687</v>
      </c>
      <c r="B31" s="32" t="s">
        <v>1335</v>
      </c>
      <c r="C31" s="32" t="s">
        <v>118</v>
      </c>
      <c r="D31" s="52" t="s">
        <v>10</v>
      </c>
      <c r="E31" s="18">
        <v>43488</v>
      </c>
    </row>
    <row r="32" spans="1:5" x14ac:dyDescent="0.3">
      <c r="A32" s="35" t="s">
        <v>2688</v>
      </c>
      <c r="B32" s="32" t="s">
        <v>170</v>
      </c>
      <c r="C32" s="32" t="s">
        <v>97</v>
      </c>
      <c r="D32" s="52" t="s">
        <v>10</v>
      </c>
      <c r="E32" s="18">
        <v>43488</v>
      </c>
    </row>
    <row r="33" spans="1:5" x14ac:dyDescent="0.3">
      <c r="A33" s="35" t="s">
        <v>379</v>
      </c>
      <c r="B33" s="32" t="s">
        <v>167</v>
      </c>
      <c r="C33" s="32" t="s">
        <v>555</v>
      </c>
      <c r="D33" s="52" t="s">
        <v>10</v>
      </c>
      <c r="E33" s="18">
        <v>43488</v>
      </c>
    </row>
    <row r="34" spans="1:5" x14ac:dyDescent="0.3">
      <c r="A34" s="35" t="s">
        <v>1810</v>
      </c>
      <c r="B34" s="32" t="s">
        <v>609</v>
      </c>
      <c r="C34" s="32" t="s">
        <v>88</v>
      </c>
      <c r="D34" s="52" t="s">
        <v>10</v>
      </c>
      <c r="E34" s="18">
        <v>43488</v>
      </c>
    </row>
    <row r="35" spans="1:5" x14ac:dyDescent="0.3">
      <c r="A35" s="35" t="s">
        <v>2689</v>
      </c>
      <c r="B35" s="32" t="s">
        <v>671</v>
      </c>
      <c r="C35" s="32" t="s">
        <v>589</v>
      </c>
      <c r="D35" s="52" t="s">
        <v>10</v>
      </c>
      <c r="E35" s="18">
        <v>43488</v>
      </c>
    </row>
    <row r="36" spans="1:5" x14ac:dyDescent="0.3">
      <c r="A36" s="35" t="s">
        <v>2690</v>
      </c>
      <c r="B36" s="32" t="s">
        <v>183</v>
      </c>
      <c r="C36" s="32" t="s">
        <v>2691</v>
      </c>
      <c r="D36" s="52" t="s">
        <v>10</v>
      </c>
      <c r="E36" s="18">
        <v>43488</v>
      </c>
    </row>
    <row r="37" spans="1:5" x14ac:dyDescent="0.3">
      <c r="A37" s="35" t="s">
        <v>2692</v>
      </c>
      <c r="B37" s="32" t="s">
        <v>352</v>
      </c>
      <c r="C37" s="32" t="s">
        <v>88</v>
      </c>
      <c r="D37" s="52" t="s">
        <v>10</v>
      </c>
      <c r="E37" s="18">
        <v>43488</v>
      </c>
    </row>
    <row r="38" spans="1:5" x14ac:dyDescent="0.3">
      <c r="A38" s="35" t="s">
        <v>2693</v>
      </c>
      <c r="B38" s="32" t="s">
        <v>2694</v>
      </c>
      <c r="C38" s="32" t="s">
        <v>151</v>
      </c>
      <c r="D38" s="52" t="s">
        <v>10</v>
      </c>
      <c r="E38" s="18">
        <v>43488</v>
      </c>
    </row>
    <row r="39" spans="1:5" x14ac:dyDescent="0.3">
      <c r="A39" s="35" t="s">
        <v>2695</v>
      </c>
      <c r="B39" s="32" t="s">
        <v>2085</v>
      </c>
      <c r="C39" s="32" t="s">
        <v>362</v>
      </c>
      <c r="D39" s="52" t="s">
        <v>10</v>
      </c>
      <c r="E39" s="18">
        <v>43488</v>
      </c>
    </row>
    <row r="40" spans="1:5" x14ac:dyDescent="0.3">
      <c r="A40" s="35" t="s">
        <v>2696</v>
      </c>
      <c r="B40" s="32" t="s">
        <v>88</v>
      </c>
      <c r="C40" s="32" t="s">
        <v>625</v>
      </c>
      <c r="D40" s="52" t="s">
        <v>10</v>
      </c>
      <c r="E40" s="18">
        <v>43488</v>
      </c>
    </row>
    <row r="41" spans="1:5" x14ac:dyDescent="0.3">
      <c r="A41" s="35" t="s">
        <v>1199</v>
      </c>
      <c r="B41" s="32" t="s">
        <v>1479</v>
      </c>
      <c r="C41" s="32" t="s">
        <v>2697</v>
      </c>
      <c r="D41" s="52" t="s">
        <v>10</v>
      </c>
      <c r="E41" s="18">
        <v>43488</v>
      </c>
    </row>
    <row r="42" spans="1:5" x14ac:dyDescent="0.3">
      <c r="A42" s="35" t="s">
        <v>2698</v>
      </c>
      <c r="B42" s="32" t="s">
        <v>657</v>
      </c>
      <c r="C42" s="32" t="s">
        <v>658</v>
      </c>
      <c r="D42" s="52" t="s">
        <v>10</v>
      </c>
      <c r="E42" s="18">
        <v>43488</v>
      </c>
    </row>
    <row r="43" spans="1:5" x14ac:dyDescent="0.3">
      <c r="A43" s="35" t="s">
        <v>2699</v>
      </c>
      <c r="B43" s="32" t="s">
        <v>130</v>
      </c>
      <c r="C43" s="32" t="s">
        <v>130</v>
      </c>
      <c r="D43" s="52" t="s">
        <v>10</v>
      </c>
      <c r="E43" s="18">
        <v>43488</v>
      </c>
    </row>
    <row r="44" spans="1:5" x14ac:dyDescent="0.3">
      <c r="A44" s="35" t="s">
        <v>2700</v>
      </c>
      <c r="B44" s="32" t="s">
        <v>603</v>
      </c>
      <c r="C44" s="32" t="s">
        <v>2701</v>
      </c>
      <c r="D44" s="52" t="s">
        <v>10</v>
      </c>
      <c r="E44" s="18">
        <v>43488</v>
      </c>
    </row>
    <row r="45" spans="1:5" x14ac:dyDescent="0.3">
      <c r="A45" s="35" t="s">
        <v>2702</v>
      </c>
      <c r="B45" s="32" t="s">
        <v>2703</v>
      </c>
      <c r="C45" s="32" t="s">
        <v>1391</v>
      </c>
      <c r="D45" s="52" t="s">
        <v>10</v>
      </c>
      <c r="E45" s="18">
        <v>43488</v>
      </c>
    </row>
    <row r="46" spans="1:5" x14ac:dyDescent="0.3">
      <c r="A46" s="35" t="s">
        <v>1092</v>
      </c>
      <c r="B46" s="32" t="s">
        <v>1170</v>
      </c>
      <c r="C46" s="32" t="s">
        <v>612</v>
      </c>
      <c r="D46" s="52" t="s">
        <v>10</v>
      </c>
      <c r="E46" s="18">
        <v>43488</v>
      </c>
    </row>
    <row r="47" spans="1:5" x14ac:dyDescent="0.3">
      <c r="A47" s="35" t="s">
        <v>2704</v>
      </c>
      <c r="B47" s="32" t="s">
        <v>175</v>
      </c>
      <c r="C47" s="32" t="s">
        <v>1187</v>
      </c>
      <c r="D47" s="52" t="s">
        <v>10</v>
      </c>
      <c r="E47" s="18">
        <v>43488</v>
      </c>
    </row>
    <row r="48" spans="1:5" x14ac:dyDescent="0.3">
      <c r="A48" s="35" t="s">
        <v>2705</v>
      </c>
      <c r="B48" s="32" t="s">
        <v>1380</v>
      </c>
      <c r="C48" s="32" t="s">
        <v>562</v>
      </c>
      <c r="D48" s="52" t="s">
        <v>205</v>
      </c>
      <c r="E48" s="18">
        <v>43488</v>
      </c>
    </row>
    <row r="49" spans="1:5" x14ac:dyDescent="0.3">
      <c r="A49" s="35" t="s">
        <v>2706</v>
      </c>
      <c r="B49" s="32" t="s">
        <v>159</v>
      </c>
      <c r="C49" s="32" t="s">
        <v>164</v>
      </c>
      <c r="D49" s="52" t="s">
        <v>205</v>
      </c>
      <c r="E49" s="18">
        <v>43488</v>
      </c>
    </row>
    <row r="50" spans="1:5" x14ac:dyDescent="0.3">
      <c r="A50" s="35" t="s">
        <v>585</v>
      </c>
      <c r="B50" s="32" t="s">
        <v>566</v>
      </c>
      <c r="C50" s="32" t="s">
        <v>2387</v>
      </c>
      <c r="D50" s="52" t="s">
        <v>205</v>
      </c>
      <c r="E50" s="18">
        <v>43488</v>
      </c>
    </row>
    <row r="51" spans="1:5" x14ac:dyDescent="0.3">
      <c r="A51" s="35" t="s">
        <v>2707</v>
      </c>
      <c r="B51" s="32" t="s">
        <v>2708</v>
      </c>
      <c r="C51" s="32" t="s">
        <v>164</v>
      </c>
      <c r="D51" s="52" t="s">
        <v>205</v>
      </c>
      <c r="E51" s="18">
        <v>43488</v>
      </c>
    </row>
    <row r="52" spans="1:5" x14ac:dyDescent="0.3">
      <c r="A52" s="35" t="s">
        <v>2627</v>
      </c>
      <c r="B52" s="32" t="s">
        <v>118</v>
      </c>
      <c r="C52" s="32" t="s">
        <v>1255</v>
      </c>
      <c r="D52" s="52" t="s">
        <v>205</v>
      </c>
      <c r="E52" s="18">
        <v>43488</v>
      </c>
    </row>
    <row r="53" spans="1:5" x14ac:dyDescent="0.3">
      <c r="A53" s="35" t="s">
        <v>2627</v>
      </c>
      <c r="B53" s="32" t="s">
        <v>558</v>
      </c>
      <c r="C53" s="32" t="s">
        <v>95</v>
      </c>
      <c r="D53" s="52" t="s">
        <v>205</v>
      </c>
      <c r="E53" s="18">
        <v>43488</v>
      </c>
    </row>
    <row r="54" spans="1:5" x14ac:dyDescent="0.3">
      <c r="A54" s="35" t="s">
        <v>2709</v>
      </c>
      <c r="B54" s="32" t="s">
        <v>1335</v>
      </c>
      <c r="C54" s="32" t="s">
        <v>97</v>
      </c>
      <c r="D54" s="52" t="s">
        <v>14</v>
      </c>
      <c r="E54" s="18">
        <v>43502</v>
      </c>
    </row>
    <row r="55" spans="1:5" x14ac:dyDescent="0.3">
      <c r="A55" s="35" t="s">
        <v>2710</v>
      </c>
      <c r="B55" s="32" t="s">
        <v>2711</v>
      </c>
      <c r="C55" s="32" t="s">
        <v>2712</v>
      </c>
      <c r="D55" s="52" t="s">
        <v>14</v>
      </c>
      <c r="E55" s="18">
        <v>43502</v>
      </c>
    </row>
    <row r="56" spans="1:5" x14ac:dyDescent="0.3">
      <c r="A56" s="35" t="s">
        <v>2698</v>
      </c>
      <c r="B56" s="32" t="s">
        <v>657</v>
      </c>
      <c r="C56" s="32" t="s">
        <v>658</v>
      </c>
      <c r="D56" s="52" t="s">
        <v>10</v>
      </c>
      <c r="E56" s="18">
        <v>43502</v>
      </c>
    </row>
    <row r="57" spans="1:5" x14ac:dyDescent="0.3">
      <c r="A57" s="35" t="s">
        <v>1191</v>
      </c>
      <c r="B57" s="32" t="s">
        <v>1989</v>
      </c>
      <c r="C57" s="32" t="s">
        <v>584</v>
      </c>
      <c r="D57" s="52" t="s">
        <v>10</v>
      </c>
      <c r="E57" s="18">
        <v>43502</v>
      </c>
    </row>
    <row r="58" spans="1:5" x14ac:dyDescent="0.3">
      <c r="A58" s="35" t="s">
        <v>2713</v>
      </c>
      <c r="B58" s="32" t="s">
        <v>1271</v>
      </c>
      <c r="C58" s="32" t="s">
        <v>1006</v>
      </c>
      <c r="D58" s="52" t="s">
        <v>10</v>
      </c>
      <c r="E58" s="18">
        <v>43502</v>
      </c>
    </row>
    <row r="59" spans="1:5" x14ac:dyDescent="0.3">
      <c r="A59" s="35" t="s">
        <v>106</v>
      </c>
      <c r="B59" s="32" t="s">
        <v>2174</v>
      </c>
      <c r="C59" s="32" t="s">
        <v>374</v>
      </c>
      <c r="D59" s="52" t="s">
        <v>10</v>
      </c>
      <c r="E59" s="18">
        <v>43502</v>
      </c>
    </row>
    <row r="60" spans="1:5" x14ac:dyDescent="0.3">
      <c r="A60" s="35" t="s">
        <v>2714</v>
      </c>
      <c r="B60" s="32" t="s">
        <v>662</v>
      </c>
      <c r="C60" s="32" t="s">
        <v>2067</v>
      </c>
      <c r="D60" s="52" t="s">
        <v>10</v>
      </c>
      <c r="E60" s="18">
        <v>43502</v>
      </c>
    </row>
    <row r="61" spans="1:5" x14ac:dyDescent="0.3">
      <c r="A61" s="35" t="s">
        <v>2715</v>
      </c>
      <c r="B61" s="32" t="s">
        <v>373</v>
      </c>
      <c r="C61" s="32" t="s">
        <v>375</v>
      </c>
      <c r="D61" s="52" t="s">
        <v>10</v>
      </c>
      <c r="E61" s="18">
        <v>43502</v>
      </c>
    </row>
    <row r="62" spans="1:5" x14ac:dyDescent="0.3">
      <c r="A62" s="35" t="s">
        <v>1092</v>
      </c>
      <c r="B62" s="32" t="s">
        <v>92</v>
      </c>
      <c r="C62" s="32" t="s">
        <v>2018</v>
      </c>
      <c r="D62" s="52" t="s">
        <v>10</v>
      </c>
      <c r="E62" s="18">
        <v>43502</v>
      </c>
    </row>
    <row r="63" spans="1:5" x14ac:dyDescent="0.3">
      <c r="A63" s="35" t="s">
        <v>622</v>
      </c>
      <c r="B63" s="32" t="s">
        <v>1986</v>
      </c>
      <c r="C63" s="32" t="s">
        <v>1120</v>
      </c>
      <c r="D63" s="52" t="s">
        <v>10</v>
      </c>
      <c r="E63" s="18">
        <v>43502</v>
      </c>
    </row>
    <row r="64" spans="1:5" x14ac:dyDescent="0.3">
      <c r="A64" s="35" t="s">
        <v>2716</v>
      </c>
      <c r="B64" s="32" t="s">
        <v>1069</v>
      </c>
      <c r="C64" s="32" t="s">
        <v>645</v>
      </c>
      <c r="D64" s="52" t="s">
        <v>10</v>
      </c>
      <c r="E64" s="18">
        <v>43502</v>
      </c>
    </row>
    <row r="65" spans="1:5" x14ac:dyDescent="0.3">
      <c r="A65" s="35" t="s">
        <v>2717</v>
      </c>
      <c r="B65" s="32" t="s">
        <v>2128</v>
      </c>
      <c r="C65" s="32" t="s">
        <v>2718</v>
      </c>
      <c r="D65" s="52" t="s">
        <v>10</v>
      </c>
      <c r="E65" s="18">
        <v>43502</v>
      </c>
    </row>
    <row r="66" spans="1:5" x14ac:dyDescent="0.3">
      <c r="A66" s="35" t="s">
        <v>1092</v>
      </c>
      <c r="B66" s="32" t="s">
        <v>2719</v>
      </c>
      <c r="C66" s="32" t="s">
        <v>2128</v>
      </c>
      <c r="D66" s="52" t="s">
        <v>10</v>
      </c>
      <c r="E66" s="18">
        <v>43502</v>
      </c>
    </row>
    <row r="67" spans="1:5" x14ac:dyDescent="0.3">
      <c r="A67" s="35" t="s">
        <v>2720</v>
      </c>
      <c r="B67" s="32" t="s">
        <v>2721</v>
      </c>
      <c r="C67" s="32" t="s">
        <v>1121</v>
      </c>
      <c r="D67" s="52" t="s">
        <v>10</v>
      </c>
      <c r="E67" s="18">
        <v>43502</v>
      </c>
    </row>
    <row r="68" spans="1:5" x14ac:dyDescent="0.3">
      <c r="A68" s="35" t="s">
        <v>98</v>
      </c>
      <c r="B68" s="32" t="s">
        <v>2174</v>
      </c>
      <c r="C68" s="32" t="s">
        <v>149</v>
      </c>
      <c r="D68" s="52" t="s">
        <v>10</v>
      </c>
      <c r="E68" s="18">
        <v>43502</v>
      </c>
    </row>
    <row r="69" spans="1:5" x14ac:dyDescent="0.3">
      <c r="A69" s="35" t="s">
        <v>2533</v>
      </c>
      <c r="B69" s="32" t="s">
        <v>2224</v>
      </c>
      <c r="C69" s="32" t="s">
        <v>175</v>
      </c>
      <c r="D69" s="52" t="s">
        <v>10</v>
      </c>
      <c r="E69" s="18">
        <v>43502</v>
      </c>
    </row>
    <row r="70" spans="1:5" x14ac:dyDescent="0.3">
      <c r="A70" s="35" t="s">
        <v>2215</v>
      </c>
      <c r="B70" s="32" t="s">
        <v>73</v>
      </c>
      <c r="C70" s="32" t="s">
        <v>2722</v>
      </c>
      <c r="D70" s="52" t="s">
        <v>10</v>
      </c>
      <c r="E70" s="18">
        <v>43502</v>
      </c>
    </row>
    <row r="71" spans="1:5" x14ac:dyDescent="0.3">
      <c r="A71" s="35" t="s">
        <v>1209</v>
      </c>
      <c r="B71" s="32" t="s">
        <v>95</v>
      </c>
      <c r="C71" s="32" t="s">
        <v>555</v>
      </c>
      <c r="D71" s="52" t="s">
        <v>10</v>
      </c>
      <c r="E71" s="18">
        <v>43502</v>
      </c>
    </row>
    <row r="72" spans="1:5" x14ac:dyDescent="0.3">
      <c r="A72" s="35" t="s">
        <v>1718</v>
      </c>
      <c r="B72" s="32" t="s">
        <v>143</v>
      </c>
      <c r="C72" s="32" t="s">
        <v>2117</v>
      </c>
      <c r="D72" s="52" t="s">
        <v>10</v>
      </c>
      <c r="E72" s="18">
        <v>43502</v>
      </c>
    </row>
    <row r="73" spans="1:5" x14ac:dyDescent="0.3">
      <c r="A73" s="35" t="s">
        <v>2723</v>
      </c>
      <c r="B73" s="32" t="s">
        <v>2224</v>
      </c>
      <c r="C73" s="32" t="s">
        <v>130</v>
      </c>
      <c r="D73" s="52" t="s">
        <v>10</v>
      </c>
      <c r="E73" s="18">
        <v>43502</v>
      </c>
    </row>
    <row r="74" spans="1:5" x14ac:dyDescent="0.3">
      <c r="A74" s="35" t="s">
        <v>2724</v>
      </c>
      <c r="B74" s="32" t="s">
        <v>2725</v>
      </c>
      <c r="C74" s="32" t="s">
        <v>2726</v>
      </c>
      <c r="D74" s="52" t="s">
        <v>10</v>
      </c>
      <c r="E74" s="18">
        <v>43502</v>
      </c>
    </row>
    <row r="75" spans="1:5" x14ac:dyDescent="0.3">
      <c r="A75" s="35" t="s">
        <v>2015</v>
      </c>
      <c r="B75" s="32" t="s">
        <v>95</v>
      </c>
      <c r="C75" s="32" t="s">
        <v>105</v>
      </c>
      <c r="D75" s="52" t="s">
        <v>10</v>
      </c>
      <c r="E75" s="18">
        <v>43502</v>
      </c>
    </row>
    <row r="76" spans="1:5" x14ac:dyDescent="0.3">
      <c r="A76" s="35" t="s">
        <v>2727</v>
      </c>
      <c r="B76" s="32" t="s">
        <v>54</v>
      </c>
      <c r="C76" s="32" t="s">
        <v>646</v>
      </c>
      <c r="D76" s="52" t="s">
        <v>10</v>
      </c>
      <c r="E76" s="18">
        <v>43502</v>
      </c>
    </row>
    <row r="77" spans="1:5" x14ac:dyDescent="0.3">
      <c r="A77" s="35" t="s">
        <v>1935</v>
      </c>
      <c r="B77" s="32" t="s">
        <v>612</v>
      </c>
      <c r="C77" s="32" t="s">
        <v>2728</v>
      </c>
      <c r="D77" s="52" t="s">
        <v>10</v>
      </c>
      <c r="E77" s="18">
        <v>43502</v>
      </c>
    </row>
    <row r="78" spans="1:5" x14ac:dyDescent="0.3">
      <c r="A78" s="35" t="s">
        <v>577</v>
      </c>
      <c r="B78" s="32" t="s">
        <v>1002</v>
      </c>
      <c r="C78" s="32" t="s">
        <v>625</v>
      </c>
      <c r="D78" s="52" t="s">
        <v>10</v>
      </c>
      <c r="E78" s="18">
        <v>43502</v>
      </c>
    </row>
    <row r="79" spans="1:5" x14ac:dyDescent="0.3">
      <c r="A79" s="35" t="s">
        <v>2013</v>
      </c>
      <c r="B79" s="32" t="s">
        <v>904</v>
      </c>
      <c r="C79" s="32" t="s">
        <v>904</v>
      </c>
      <c r="D79" s="52" t="s">
        <v>10</v>
      </c>
      <c r="E79" s="18">
        <v>43502</v>
      </c>
    </row>
    <row r="80" spans="1:5" x14ac:dyDescent="0.3">
      <c r="A80" s="35" t="s">
        <v>1289</v>
      </c>
      <c r="B80" s="32" t="s">
        <v>646</v>
      </c>
      <c r="C80" s="32" t="s">
        <v>635</v>
      </c>
      <c r="D80" s="52" t="s">
        <v>10</v>
      </c>
      <c r="E80" s="18">
        <v>43502</v>
      </c>
    </row>
    <row r="81" spans="1:5" x14ac:dyDescent="0.3">
      <c r="A81" s="35" t="s">
        <v>2729</v>
      </c>
      <c r="B81" s="32" t="s">
        <v>130</v>
      </c>
      <c r="C81" s="32" t="s">
        <v>130</v>
      </c>
      <c r="D81" s="52" t="s">
        <v>10</v>
      </c>
      <c r="E81" s="18">
        <v>43502</v>
      </c>
    </row>
    <row r="82" spans="1:5" x14ac:dyDescent="0.3">
      <c r="A82" s="35" t="s">
        <v>2730</v>
      </c>
      <c r="B82" s="32" t="s">
        <v>103</v>
      </c>
      <c r="C82" s="32" t="s">
        <v>1074</v>
      </c>
      <c r="D82" s="52" t="s">
        <v>205</v>
      </c>
      <c r="E82" s="18">
        <v>43502</v>
      </c>
    </row>
    <row r="83" spans="1:5" x14ac:dyDescent="0.3">
      <c r="A83" s="35" t="s">
        <v>2731</v>
      </c>
      <c r="B83" s="32" t="s">
        <v>189</v>
      </c>
      <c r="C83" s="32" t="s">
        <v>562</v>
      </c>
      <c r="D83" s="52" t="s">
        <v>205</v>
      </c>
      <c r="E83" s="18">
        <v>43502</v>
      </c>
    </row>
    <row r="84" spans="1:5" x14ac:dyDescent="0.3">
      <c r="A84" s="35" t="s">
        <v>1684</v>
      </c>
      <c r="B84" s="32" t="s">
        <v>189</v>
      </c>
      <c r="C84" s="32" t="s">
        <v>103</v>
      </c>
      <c r="D84" s="52" t="s">
        <v>205</v>
      </c>
      <c r="E84" s="18">
        <v>43502</v>
      </c>
    </row>
    <row r="85" spans="1:5" x14ac:dyDescent="0.3">
      <c r="A85" s="35" t="s">
        <v>1186</v>
      </c>
      <c r="B85" s="32" t="s">
        <v>151</v>
      </c>
      <c r="C85" s="32" t="s">
        <v>1271</v>
      </c>
      <c r="D85" s="52" t="s">
        <v>205</v>
      </c>
      <c r="E85" s="18">
        <v>43502</v>
      </c>
    </row>
    <row r="86" spans="1:5" x14ac:dyDescent="0.3">
      <c r="A86" s="35" t="s">
        <v>1206</v>
      </c>
      <c r="B86" s="32" t="s">
        <v>92</v>
      </c>
      <c r="C86" s="32" t="s">
        <v>113</v>
      </c>
      <c r="D86" s="32" t="s">
        <v>814</v>
      </c>
      <c r="E86" s="18">
        <v>43502</v>
      </c>
    </row>
    <row r="87" spans="1:5" x14ac:dyDescent="0.3">
      <c r="A87" s="35" t="s">
        <v>622</v>
      </c>
      <c r="B87" s="32" t="s">
        <v>2128</v>
      </c>
      <c r="C87" s="32" t="s">
        <v>1170</v>
      </c>
      <c r="D87" s="32" t="s">
        <v>814</v>
      </c>
      <c r="E87" s="18">
        <v>43502</v>
      </c>
    </row>
    <row r="88" spans="1:5" x14ac:dyDescent="0.3">
      <c r="A88" s="35" t="s">
        <v>563</v>
      </c>
      <c r="B88" s="32" t="s">
        <v>564</v>
      </c>
      <c r="C88" s="32" t="s">
        <v>54</v>
      </c>
      <c r="D88" s="52" t="s">
        <v>14</v>
      </c>
      <c r="E88" s="18" t="s">
        <v>2732</v>
      </c>
    </row>
    <row r="89" spans="1:5" x14ac:dyDescent="0.3">
      <c r="A89" s="35" t="s">
        <v>2733</v>
      </c>
      <c r="B89" s="32" t="s">
        <v>95</v>
      </c>
      <c r="C89" s="32" t="s">
        <v>105</v>
      </c>
      <c r="D89" s="52" t="s">
        <v>10</v>
      </c>
      <c r="E89" s="18" t="s">
        <v>2732</v>
      </c>
    </row>
    <row r="90" spans="1:5" x14ac:dyDescent="0.3">
      <c r="A90" s="35" t="s">
        <v>2734</v>
      </c>
      <c r="B90" s="32" t="s">
        <v>130</v>
      </c>
      <c r="C90" s="32" t="s">
        <v>42</v>
      </c>
      <c r="D90" s="52" t="s">
        <v>10</v>
      </c>
      <c r="E90" s="18" t="s">
        <v>2732</v>
      </c>
    </row>
    <row r="91" spans="1:5" x14ac:dyDescent="0.3">
      <c r="A91" s="35" t="s">
        <v>2735</v>
      </c>
      <c r="B91" s="32" t="s">
        <v>562</v>
      </c>
      <c r="C91" s="32" t="s">
        <v>1007</v>
      </c>
      <c r="D91" s="52" t="s">
        <v>10</v>
      </c>
      <c r="E91" s="18" t="s">
        <v>2732</v>
      </c>
    </row>
    <row r="92" spans="1:5" x14ac:dyDescent="0.3">
      <c r="A92" s="35" t="s">
        <v>2736</v>
      </c>
      <c r="B92" s="32" t="s">
        <v>2737</v>
      </c>
      <c r="C92" s="32" t="s">
        <v>2738</v>
      </c>
      <c r="D92" s="52" t="s">
        <v>10</v>
      </c>
      <c r="E92" s="18" t="s">
        <v>2732</v>
      </c>
    </row>
    <row r="93" spans="1:5" x14ac:dyDescent="0.3">
      <c r="A93" s="35" t="s">
        <v>2739</v>
      </c>
      <c r="B93" s="32" t="s">
        <v>599</v>
      </c>
      <c r="C93" s="32" t="s">
        <v>2740</v>
      </c>
      <c r="D93" s="52" t="s">
        <v>10</v>
      </c>
      <c r="E93" s="18" t="s">
        <v>2732</v>
      </c>
    </row>
    <row r="94" spans="1:5" x14ac:dyDescent="0.3">
      <c r="A94" s="35" t="s">
        <v>2741</v>
      </c>
      <c r="B94" s="32" t="s">
        <v>639</v>
      </c>
      <c r="C94" s="32" t="s">
        <v>2085</v>
      </c>
      <c r="D94" s="52" t="s">
        <v>10</v>
      </c>
      <c r="E94" s="18" t="s">
        <v>2732</v>
      </c>
    </row>
    <row r="95" spans="1:5" x14ac:dyDescent="0.3">
      <c r="A95" s="35" t="s">
        <v>2742</v>
      </c>
      <c r="B95" s="32" t="s">
        <v>1304</v>
      </c>
      <c r="C95" s="32" t="s">
        <v>151</v>
      </c>
      <c r="D95" s="52" t="s">
        <v>10</v>
      </c>
      <c r="E95" s="18" t="s">
        <v>2732</v>
      </c>
    </row>
    <row r="96" spans="1:5" x14ac:dyDescent="0.3">
      <c r="A96" s="35" t="s">
        <v>2743</v>
      </c>
      <c r="B96" s="32" t="s">
        <v>352</v>
      </c>
      <c r="C96" s="32" t="s">
        <v>175</v>
      </c>
      <c r="D96" s="52" t="s">
        <v>10</v>
      </c>
      <c r="E96" s="18" t="s">
        <v>2732</v>
      </c>
    </row>
    <row r="97" spans="1:5" x14ac:dyDescent="0.3">
      <c r="A97" s="35" t="s">
        <v>366</v>
      </c>
      <c r="B97" s="32" t="s">
        <v>1120</v>
      </c>
      <c r="C97" s="32" t="s">
        <v>2586</v>
      </c>
      <c r="D97" s="52" t="s">
        <v>205</v>
      </c>
      <c r="E97" s="18" t="s">
        <v>2732</v>
      </c>
    </row>
    <row r="98" spans="1:5" x14ac:dyDescent="0.3">
      <c r="A98" s="35" t="s">
        <v>2744</v>
      </c>
      <c r="B98" s="32" t="s">
        <v>2745</v>
      </c>
      <c r="C98" s="32" t="s">
        <v>374</v>
      </c>
      <c r="D98" s="52" t="s">
        <v>814</v>
      </c>
      <c r="E98" s="18" t="s">
        <v>2732</v>
      </c>
    </row>
    <row r="99" spans="1:5" x14ac:dyDescent="0.3">
      <c r="A99" s="35" t="s">
        <v>988</v>
      </c>
      <c r="B99" s="32" t="s">
        <v>970</v>
      </c>
      <c r="C99" s="32" t="s">
        <v>125</v>
      </c>
      <c r="D99" s="52" t="s">
        <v>814</v>
      </c>
      <c r="E99" s="18" t="s">
        <v>2746</v>
      </c>
    </row>
    <row r="100" spans="1:5" x14ac:dyDescent="0.3">
      <c r="A100" s="35" t="s">
        <v>680</v>
      </c>
      <c r="B100" s="32" t="s">
        <v>681</v>
      </c>
      <c r="C100" s="32" t="s">
        <v>682</v>
      </c>
      <c r="D100" s="52" t="s">
        <v>14</v>
      </c>
      <c r="E100" s="18">
        <v>43517</v>
      </c>
    </row>
    <row r="101" spans="1:5" x14ac:dyDescent="0.3">
      <c r="A101" s="35" t="s">
        <v>2747</v>
      </c>
      <c r="B101" s="32" t="s">
        <v>1133</v>
      </c>
      <c r="C101" s="32" t="s">
        <v>1261</v>
      </c>
      <c r="D101" s="52" t="s">
        <v>10</v>
      </c>
      <c r="E101" s="18">
        <v>43517</v>
      </c>
    </row>
    <row r="102" spans="1:5" x14ac:dyDescent="0.3">
      <c r="A102" s="35" t="s">
        <v>2748</v>
      </c>
      <c r="B102" s="32" t="s">
        <v>2749</v>
      </c>
      <c r="C102" s="32" t="s">
        <v>2750</v>
      </c>
      <c r="D102" s="52" t="s">
        <v>10</v>
      </c>
      <c r="E102" s="18">
        <v>43517</v>
      </c>
    </row>
    <row r="103" spans="1:5" x14ac:dyDescent="0.3">
      <c r="A103" s="35" t="s">
        <v>1362</v>
      </c>
      <c r="B103" s="32" t="s">
        <v>599</v>
      </c>
      <c r="C103" s="32" t="s">
        <v>684</v>
      </c>
      <c r="D103" s="52" t="s">
        <v>205</v>
      </c>
      <c r="E103" s="18">
        <v>43517</v>
      </c>
    </row>
    <row r="104" spans="1:5" x14ac:dyDescent="0.3">
      <c r="A104" s="35" t="s">
        <v>2751</v>
      </c>
      <c r="B104" s="32" t="s">
        <v>375</v>
      </c>
      <c r="C104" s="32" t="s">
        <v>42</v>
      </c>
      <c r="D104" s="52" t="s">
        <v>205</v>
      </c>
      <c r="E104" s="18">
        <v>43517</v>
      </c>
    </row>
    <row r="105" spans="1:5" x14ac:dyDescent="0.3">
      <c r="A105" s="35" t="s">
        <v>2106</v>
      </c>
      <c r="B105" s="32" t="s">
        <v>95</v>
      </c>
      <c r="C105" s="32" t="s">
        <v>625</v>
      </c>
      <c r="D105" s="32" t="s">
        <v>814</v>
      </c>
      <c r="E105" s="18">
        <v>43517</v>
      </c>
    </row>
    <row r="106" spans="1:5" x14ac:dyDescent="0.3">
      <c r="A106" s="35" t="s">
        <v>2752</v>
      </c>
      <c r="B106" s="32" t="s">
        <v>2506</v>
      </c>
      <c r="C106" s="32" t="s">
        <v>2449</v>
      </c>
      <c r="D106" s="32" t="s">
        <v>814</v>
      </c>
      <c r="E106" s="18">
        <v>43517</v>
      </c>
    </row>
    <row r="107" spans="1:5" x14ac:dyDescent="0.3">
      <c r="A107" s="35" t="s">
        <v>144</v>
      </c>
      <c r="B107" s="32" t="s">
        <v>555</v>
      </c>
      <c r="C107" s="32" t="s">
        <v>646</v>
      </c>
      <c r="D107" s="52" t="s">
        <v>10</v>
      </c>
      <c r="E107" s="18">
        <v>43524</v>
      </c>
    </row>
    <row r="108" spans="1:5" x14ac:dyDescent="0.3">
      <c r="A108" s="35" t="s">
        <v>2753</v>
      </c>
      <c r="B108" s="32" t="s">
        <v>325</v>
      </c>
      <c r="C108" s="32" t="s">
        <v>1951</v>
      </c>
      <c r="D108" s="52" t="s">
        <v>10</v>
      </c>
      <c r="E108" s="18">
        <v>43524</v>
      </c>
    </row>
    <row r="109" spans="1:5" x14ac:dyDescent="0.3">
      <c r="A109" s="35" t="s">
        <v>1619</v>
      </c>
      <c r="B109" s="32" t="s">
        <v>1007</v>
      </c>
      <c r="C109" s="32" t="s">
        <v>937</v>
      </c>
      <c r="D109" s="52" t="s">
        <v>10</v>
      </c>
      <c r="E109" s="18">
        <v>43524</v>
      </c>
    </row>
    <row r="110" spans="1:5" x14ac:dyDescent="0.3">
      <c r="A110" s="35" t="s">
        <v>2533</v>
      </c>
      <c r="B110" s="32" t="s">
        <v>1115</v>
      </c>
      <c r="C110" s="32" t="s">
        <v>1074</v>
      </c>
      <c r="D110" s="52" t="s">
        <v>10</v>
      </c>
      <c r="E110" s="18">
        <v>43524</v>
      </c>
    </row>
    <row r="111" spans="1:5" x14ac:dyDescent="0.3">
      <c r="A111" s="35" t="s">
        <v>1209</v>
      </c>
      <c r="B111" s="32" t="s">
        <v>375</v>
      </c>
      <c r="C111" s="32" t="s">
        <v>614</v>
      </c>
      <c r="D111" s="52" t="s">
        <v>10</v>
      </c>
      <c r="E111" s="18">
        <v>43524</v>
      </c>
    </row>
    <row r="112" spans="1:5" x14ac:dyDescent="0.3">
      <c r="A112" s="35" t="s">
        <v>2754</v>
      </c>
      <c r="B112" s="32" t="s">
        <v>42</v>
      </c>
      <c r="C112" s="32" t="s">
        <v>1074</v>
      </c>
      <c r="D112" s="52" t="s">
        <v>10</v>
      </c>
      <c r="E112" s="18">
        <v>43524</v>
      </c>
    </row>
    <row r="113" spans="1:5" x14ac:dyDescent="0.3">
      <c r="A113" s="35" t="s">
        <v>2755</v>
      </c>
      <c r="B113" s="32" t="s">
        <v>635</v>
      </c>
      <c r="C113" s="32" t="s">
        <v>969</v>
      </c>
      <c r="D113" s="52" t="s">
        <v>10</v>
      </c>
      <c r="E113" s="18">
        <v>43524</v>
      </c>
    </row>
    <row r="114" spans="1:5" x14ac:dyDescent="0.3">
      <c r="A114" s="35" t="s">
        <v>2756</v>
      </c>
      <c r="B114" s="32" t="s">
        <v>89</v>
      </c>
      <c r="C114" s="32" t="s">
        <v>1419</v>
      </c>
      <c r="D114" s="52" t="s">
        <v>205</v>
      </c>
      <c r="E114" s="18">
        <v>43524</v>
      </c>
    </row>
    <row r="115" spans="1:5" x14ac:dyDescent="0.3">
      <c r="A115" s="35" t="s">
        <v>2757</v>
      </c>
      <c r="B115" s="32" t="s">
        <v>159</v>
      </c>
      <c r="C115" s="32" t="s">
        <v>1261</v>
      </c>
      <c r="D115" s="32" t="s">
        <v>814</v>
      </c>
      <c r="E115" s="18">
        <v>43524</v>
      </c>
    </row>
    <row r="116" spans="1:5" x14ac:dyDescent="0.3">
      <c r="A116" s="35" t="s">
        <v>2758</v>
      </c>
      <c r="B116" s="32" t="s">
        <v>42</v>
      </c>
      <c r="C116" s="32" t="s">
        <v>91</v>
      </c>
      <c r="D116" s="32" t="s">
        <v>814</v>
      </c>
      <c r="E116" s="18">
        <v>43524</v>
      </c>
    </row>
    <row r="117" spans="1:5" x14ac:dyDescent="0.3">
      <c r="A117" s="35" t="s">
        <v>2759</v>
      </c>
      <c r="B117" s="32" t="s">
        <v>571</v>
      </c>
      <c r="C117" s="32" t="s">
        <v>931</v>
      </c>
      <c r="D117" s="32" t="s">
        <v>814</v>
      </c>
      <c r="E117" s="18">
        <v>43524</v>
      </c>
    </row>
    <row r="118" spans="1:5" x14ac:dyDescent="0.3">
      <c r="A118" s="35" t="s">
        <v>96</v>
      </c>
      <c r="B118" s="32" t="s">
        <v>95</v>
      </c>
      <c r="C118" s="32" t="s">
        <v>659</v>
      </c>
      <c r="D118" s="52" t="s">
        <v>14</v>
      </c>
      <c r="E118" s="18">
        <v>43537</v>
      </c>
    </row>
    <row r="119" spans="1:5" x14ac:dyDescent="0.3">
      <c r="A119" s="35" t="s">
        <v>2760</v>
      </c>
      <c r="B119" s="32" t="s">
        <v>2761</v>
      </c>
      <c r="C119" s="32" t="s">
        <v>381</v>
      </c>
      <c r="D119" s="52" t="s">
        <v>14</v>
      </c>
      <c r="E119" s="18">
        <v>43537</v>
      </c>
    </row>
    <row r="120" spans="1:5" x14ac:dyDescent="0.3">
      <c r="A120" s="35" t="s">
        <v>1289</v>
      </c>
      <c r="B120" s="32" t="s">
        <v>691</v>
      </c>
      <c r="C120" s="32" t="s">
        <v>1380</v>
      </c>
      <c r="D120" s="52" t="s">
        <v>14</v>
      </c>
      <c r="E120" s="18">
        <v>43537</v>
      </c>
    </row>
    <row r="121" spans="1:5" x14ac:dyDescent="0.3">
      <c r="A121" s="35" t="s">
        <v>2762</v>
      </c>
      <c r="B121" s="32" t="s">
        <v>1453</v>
      </c>
      <c r="C121" s="32" t="s">
        <v>103</v>
      </c>
      <c r="D121" s="52" t="s">
        <v>14</v>
      </c>
      <c r="E121" s="18">
        <v>43537</v>
      </c>
    </row>
    <row r="122" spans="1:5" x14ac:dyDescent="0.3">
      <c r="A122" s="35" t="s">
        <v>1289</v>
      </c>
      <c r="B122" s="32" t="s">
        <v>97</v>
      </c>
      <c r="C122" s="32" t="s">
        <v>73</v>
      </c>
      <c r="D122" s="52" t="s">
        <v>14</v>
      </c>
      <c r="E122" s="18">
        <v>43537</v>
      </c>
    </row>
    <row r="123" spans="1:5" x14ac:dyDescent="0.3">
      <c r="A123" s="35" t="s">
        <v>129</v>
      </c>
      <c r="B123" s="32" t="s">
        <v>2763</v>
      </c>
      <c r="C123" s="32" t="s">
        <v>107</v>
      </c>
      <c r="D123" s="52" t="s">
        <v>14</v>
      </c>
      <c r="E123" s="18">
        <v>43537</v>
      </c>
    </row>
    <row r="124" spans="1:5" x14ac:dyDescent="0.3">
      <c r="A124" s="35" t="s">
        <v>2764</v>
      </c>
      <c r="B124" s="32" t="s">
        <v>373</v>
      </c>
      <c r="C124" s="32" t="s">
        <v>103</v>
      </c>
      <c r="D124" s="52" t="s">
        <v>10</v>
      </c>
      <c r="E124" s="18">
        <v>43537</v>
      </c>
    </row>
    <row r="125" spans="1:5" x14ac:dyDescent="0.3">
      <c r="A125" s="35" t="s">
        <v>2765</v>
      </c>
      <c r="B125" s="32" t="s">
        <v>375</v>
      </c>
      <c r="C125" s="32" t="s">
        <v>315</v>
      </c>
      <c r="D125" s="52" t="s">
        <v>10</v>
      </c>
      <c r="E125" s="18">
        <v>43537</v>
      </c>
    </row>
    <row r="126" spans="1:5" x14ac:dyDescent="0.3">
      <c r="A126" s="35" t="s">
        <v>369</v>
      </c>
      <c r="B126" s="32" t="s">
        <v>370</v>
      </c>
      <c r="C126" s="32" t="s">
        <v>371</v>
      </c>
      <c r="D126" s="52" t="s">
        <v>10</v>
      </c>
      <c r="E126" s="18">
        <v>43537</v>
      </c>
    </row>
    <row r="127" spans="1:5" x14ac:dyDescent="0.3">
      <c r="A127" s="35" t="s">
        <v>2766</v>
      </c>
      <c r="B127" s="32" t="s">
        <v>639</v>
      </c>
      <c r="C127" s="32" t="s">
        <v>1255</v>
      </c>
      <c r="D127" s="52" t="s">
        <v>10</v>
      </c>
      <c r="E127" s="18">
        <v>43537</v>
      </c>
    </row>
    <row r="128" spans="1:5" x14ac:dyDescent="0.3">
      <c r="A128" s="35" t="s">
        <v>2767</v>
      </c>
      <c r="B128" s="32" t="s">
        <v>2768</v>
      </c>
      <c r="C128" s="32" t="s">
        <v>937</v>
      </c>
      <c r="D128" s="52" t="s">
        <v>10</v>
      </c>
      <c r="E128" s="18">
        <v>43537</v>
      </c>
    </row>
    <row r="129" spans="1:5" x14ac:dyDescent="0.3">
      <c r="A129" s="35" t="s">
        <v>2769</v>
      </c>
      <c r="B129" s="32" t="s">
        <v>138</v>
      </c>
      <c r="C129" s="32" t="s">
        <v>1691</v>
      </c>
      <c r="D129" s="52" t="s">
        <v>10</v>
      </c>
      <c r="E129" s="18">
        <v>43537</v>
      </c>
    </row>
    <row r="130" spans="1:5" x14ac:dyDescent="0.3">
      <c r="A130" s="35" t="s">
        <v>1108</v>
      </c>
      <c r="B130" s="32" t="s">
        <v>903</v>
      </c>
      <c r="C130" s="32" t="s">
        <v>998</v>
      </c>
      <c r="D130" s="52" t="s">
        <v>10</v>
      </c>
      <c r="E130" s="18">
        <v>43537</v>
      </c>
    </row>
    <row r="131" spans="1:5" x14ac:dyDescent="0.3">
      <c r="A131" s="35" t="s">
        <v>326</v>
      </c>
      <c r="B131" s="32" t="s">
        <v>2770</v>
      </c>
      <c r="C131" s="32" t="s">
        <v>963</v>
      </c>
      <c r="D131" s="52" t="s">
        <v>10</v>
      </c>
      <c r="E131" s="18">
        <v>43537</v>
      </c>
    </row>
    <row r="132" spans="1:5" x14ac:dyDescent="0.3">
      <c r="A132" s="35" t="s">
        <v>1576</v>
      </c>
      <c r="B132" s="32" t="s">
        <v>2100</v>
      </c>
      <c r="C132" s="32" t="s">
        <v>1804</v>
      </c>
      <c r="D132" s="52" t="s">
        <v>10</v>
      </c>
      <c r="E132" s="18">
        <v>43537</v>
      </c>
    </row>
    <row r="133" spans="1:5" x14ac:dyDescent="0.3">
      <c r="A133" s="35" t="s">
        <v>2361</v>
      </c>
      <c r="B133" s="32" t="s">
        <v>671</v>
      </c>
      <c r="C133" s="32" t="s">
        <v>91</v>
      </c>
      <c r="D133" s="52" t="s">
        <v>10</v>
      </c>
      <c r="E133" s="18">
        <v>43537</v>
      </c>
    </row>
    <row r="134" spans="1:5" x14ac:dyDescent="0.3">
      <c r="A134" s="35" t="s">
        <v>1884</v>
      </c>
      <c r="B134" s="32" t="s">
        <v>2719</v>
      </c>
      <c r="C134" s="32" t="s">
        <v>143</v>
      </c>
      <c r="D134" s="52" t="s">
        <v>10</v>
      </c>
      <c r="E134" s="18">
        <v>43537</v>
      </c>
    </row>
    <row r="135" spans="1:5" x14ac:dyDescent="0.3">
      <c r="A135" s="35" t="s">
        <v>338</v>
      </c>
      <c r="B135" s="32" t="s">
        <v>54</v>
      </c>
      <c r="C135" s="32" t="s">
        <v>115</v>
      </c>
      <c r="D135" s="52" t="s">
        <v>10</v>
      </c>
      <c r="E135" s="18">
        <v>43537</v>
      </c>
    </row>
    <row r="136" spans="1:5" x14ac:dyDescent="0.3">
      <c r="A136" s="35" t="s">
        <v>1971</v>
      </c>
      <c r="B136" s="32" t="s">
        <v>652</v>
      </c>
      <c r="C136" s="32" t="s">
        <v>653</v>
      </c>
      <c r="D136" s="52" t="s">
        <v>10</v>
      </c>
      <c r="E136" s="18">
        <v>43537</v>
      </c>
    </row>
    <row r="137" spans="1:5" x14ac:dyDescent="0.3">
      <c r="A137" s="35" t="s">
        <v>1100</v>
      </c>
      <c r="B137" s="32" t="s">
        <v>2080</v>
      </c>
      <c r="C137" s="32" t="s">
        <v>2771</v>
      </c>
      <c r="D137" s="52" t="s">
        <v>10</v>
      </c>
      <c r="E137" s="18">
        <v>43537</v>
      </c>
    </row>
    <row r="138" spans="1:5" x14ac:dyDescent="0.3">
      <c r="A138" s="35" t="s">
        <v>2186</v>
      </c>
      <c r="B138" s="32" t="s">
        <v>904</v>
      </c>
      <c r="C138" s="32" t="s">
        <v>671</v>
      </c>
      <c r="D138" s="52" t="s">
        <v>10</v>
      </c>
      <c r="E138" s="18">
        <v>43537</v>
      </c>
    </row>
    <row r="139" spans="1:5" x14ac:dyDescent="0.3">
      <c r="A139" s="35" t="s">
        <v>2772</v>
      </c>
      <c r="B139" s="32" t="s">
        <v>594</v>
      </c>
      <c r="C139" s="32" t="s">
        <v>609</v>
      </c>
      <c r="D139" s="52" t="s">
        <v>10</v>
      </c>
      <c r="E139" s="18">
        <v>43537</v>
      </c>
    </row>
    <row r="140" spans="1:5" x14ac:dyDescent="0.3">
      <c r="A140" s="35" t="s">
        <v>2773</v>
      </c>
      <c r="B140" s="32" t="s">
        <v>1340</v>
      </c>
      <c r="C140" s="32" t="s">
        <v>151</v>
      </c>
      <c r="D140" s="52" t="s">
        <v>10</v>
      </c>
      <c r="E140" s="18">
        <v>43537</v>
      </c>
    </row>
    <row r="141" spans="1:5" x14ac:dyDescent="0.3">
      <c r="A141" s="35" t="s">
        <v>2774</v>
      </c>
      <c r="B141" s="32" t="s">
        <v>2775</v>
      </c>
      <c r="C141" s="32" t="s">
        <v>671</v>
      </c>
      <c r="D141" s="52" t="s">
        <v>10</v>
      </c>
      <c r="E141" s="18">
        <v>43537</v>
      </c>
    </row>
    <row r="142" spans="1:5" x14ac:dyDescent="0.3">
      <c r="A142" s="35" t="s">
        <v>640</v>
      </c>
      <c r="B142" s="32" t="s">
        <v>157</v>
      </c>
      <c r="C142" s="32" t="s">
        <v>639</v>
      </c>
      <c r="D142" s="52" t="s">
        <v>10</v>
      </c>
      <c r="E142" s="18">
        <v>43537</v>
      </c>
    </row>
    <row r="143" spans="1:5" x14ac:dyDescent="0.3">
      <c r="A143" s="35" t="s">
        <v>2268</v>
      </c>
      <c r="B143" s="32" t="s">
        <v>97</v>
      </c>
      <c r="C143" s="32" t="s">
        <v>2426</v>
      </c>
      <c r="D143" s="52" t="s">
        <v>10</v>
      </c>
      <c r="E143" s="18">
        <v>43537</v>
      </c>
    </row>
    <row r="144" spans="1:5" x14ac:dyDescent="0.3">
      <c r="A144" s="35" t="s">
        <v>2776</v>
      </c>
      <c r="B144" s="35" t="s">
        <v>652</v>
      </c>
      <c r="C144" s="35" t="s">
        <v>1697</v>
      </c>
      <c r="D144" s="52" t="s">
        <v>10</v>
      </c>
      <c r="E144" s="18">
        <v>43537</v>
      </c>
    </row>
    <row r="145" spans="1:5" x14ac:dyDescent="0.3">
      <c r="A145" s="35" t="s">
        <v>2731</v>
      </c>
      <c r="B145" s="32" t="s">
        <v>167</v>
      </c>
      <c r="C145" s="32" t="s">
        <v>315</v>
      </c>
      <c r="D145" s="52" t="s">
        <v>10</v>
      </c>
      <c r="E145" s="18">
        <v>43537</v>
      </c>
    </row>
    <row r="146" spans="1:5" x14ac:dyDescent="0.3">
      <c r="A146" s="35" t="s">
        <v>2777</v>
      </c>
      <c r="B146" s="32" t="s">
        <v>91</v>
      </c>
      <c r="C146" s="32" t="s">
        <v>566</v>
      </c>
      <c r="D146" s="52" t="s">
        <v>10</v>
      </c>
      <c r="E146" s="18">
        <v>43537</v>
      </c>
    </row>
    <row r="147" spans="1:5" x14ac:dyDescent="0.3">
      <c r="A147" s="35" t="s">
        <v>2778</v>
      </c>
      <c r="B147" s="32" t="s">
        <v>375</v>
      </c>
      <c r="C147" s="32" t="s">
        <v>42</v>
      </c>
      <c r="D147" s="52" t="s">
        <v>205</v>
      </c>
      <c r="E147" s="18">
        <v>43537</v>
      </c>
    </row>
    <row r="148" spans="1:5" x14ac:dyDescent="0.3">
      <c r="A148" s="35" t="s">
        <v>1381</v>
      </c>
      <c r="B148" s="32" t="s">
        <v>375</v>
      </c>
      <c r="C148" s="32" t="s">
        <v>1419</v>
      </c>
      <c r="D148" s="52" t="s">
        <v>205</v>
      </c>
      <c r="E148" s="18">
        <v>43537</v>
      </c>
    </row>
    <row r="149" spans="1:5" x14ac:dyDescent="0.3">
      <c r="A149" s="35" t="s">
        <v>2779</v>
      </c>
      <c r="B149" s="32" t="s">
        <v>89</v>
      </c>
      <c r="C149" s="32" t="s">
        <v>315</v>
      </c>
      <c r="D149" s="32" t="s">
        <v>814</v>
      </c>
      <c r="E149" s="18">
        <v>43537</v>
      </c>
    </row>
    <row r="150" spans="1:5" x14ac:dyDescent="0.3">
      <c r="A150" s="35" t="s">
        <v>134</v>
      </c>
      <c r="B150" s="32" t="s">
        <v>589</v>
      </c>
      <c r="C150" s="32" t="s">
        <v>629</v>
      </c>
      <c r="D150" s="32" t="s">
        <v>814</v>
      </c>
      <c r="E150" s="18">
        <v>43537</v>
      </c>
    </row>
    <row r="151" spans="1:5" x14ac:dyDescent="0.3">
      <c r="A151" s="35" t="s">
        <v>2780</v>
      </c>
      <c r="B151" s="32" t="s">
        <v>367</v>
      </c>
      <c r="C151" s="32" t="s">
        <v>1115</v>
      </c>
      <c r="D151" s="32" t="s">
        <v>814</v>
      </c>
      <c r="E151" s="18">
        <v>43537</v>
      </c>
    </row>
    <row r="152" spans="1:5" x14ac:dyDescent="0.3">
      <c r="A152" s="35" t="s">
        <v>2781</v>
      </c>
      <c r="B152" s="32" t="s">
        <v>159</v>
      </c>
      <c r="C152" s="32" t="s">
        <v>1743</v>
      </c>
      <c r="D152" s="32" t="s">
        <v>814</v>
      </c>
      <c r="E152" s="18">
        <v>43537</v>
      </c>
    </row>
    <row r="153" spans="1:5" x14ac:dyDescent="0.3">
      <c r="A153" s="35" t="s">
        <v>2782</v>
      </c>
      <c r="B153" s="32" t="s">
        <v>684</v>
      </c>
      <c r="C153" s="32" t="s">
        <v>130</v>
      </c>
      <c r="D153" s="32" t="s">
        <v>814</v>
      </c>
      <c r="E153" s="18">
        <v>43537</v>
      </c>
    </row>
    <row r="154" spans="1:5" x14ac:dyDescent="0.3">
      <c r="A154" s="35" t="s">
        <v>624</v>
      </c>
      <c r="B154" s="32" t="s">
        <v>2783</v>
      </c>
      <c r="C154" s="32" t="s">
        <v>42</v>
      </c>
      <c r="D154" s="52" t="s">
        <v>14</v>
      </c>
      <c r="E154" s="18">
        <v>43551</v>
      </c>
    </row>
    <row r="155" spans="1:5" x14ac:dyDescent="0.3">
      <c r="A155" s="35" t="s">
        <v>1983</v>
      </c>
      <c r="B155" s="32" t="s">
        <v>899</v>
      </c>
      <c r="C155" s="32" t="s">
        <v>897</v>
      </c>
      <c r="D155" s="52" t="s">
        <v>14</v>
      </c>
      <c r="E155" s="18">
        <v>43551</v>
      </c>
    </row>
    <row r="156" spans="1:5" x14ac:dyDescent="0.3">
      <c r="A156" s="35" t="s">
        <v>2784</v>
      </c>
      <c r="B156" s="32" t="s">
        <v>153</v>
      </c>
      <c r="C156" s="32" t="s">
        <v>118</v>
      </c>
      <c r="D156" s="52" t="s">
        <v>14</v>
      </c>
      <c r="E156" s="18">
        <v>43551</v>
      </c>
    </row>
    <row r="157" spans="1:5" x14ac:dyDescent="0.3">
      <c r="A157" s="35" t="s">
        <v>341</v>
      </c>
      <c r="B157" s="32" t="s">
        <v>151</v>
      </c>
      <c r="C157" s="32" t="s">
        <v>91</v>
      </c>
      <c r="D157" s="52" t="s">
        <v>14</v>
      </c>
      <c r="E157" s="18">
        <v>43551</v>
      </c>
    </row>
    <row r="158" spans="1:5" x14ac:dyDescent="0.3">
      <c r="A158" s="35" t="s">
        <v>2785</v>
      </c>
      <c r="B158" s="32" t="s">
        <v>2786</v>
      </c>
      <c r="C158" s="32" t="s">
        <v>139</v>
      </c>
      <c r="D158" s="52" t="s">
        <v>10</v>
      </c>
      <c r="E158" s="18">
        <v>43551</v>
      </c>
    </row>
    <row r="159" spans="1:5" x14ac:dyDescent="0.3">
      <c r="A159" s="35" t="s">
        <v>2787</v>
      </c>
      <c r="B159" s="32" t="s">
        <v>1453</v>
      </c>
      <c r="C159" s="32" t="s">
        <v>159</v>
      </c>
      <c r="D159" s="52" t="s">
        <v>10</v>
      </c>
      <c r="E159" s="18">
        <v>43551</v>
      </c>
    </row>
    <row r="160" spans="1:5" x14ac:dyDescent="0.3">
      <c r="A160" s="35" t="s">
        <v>2788</v>
      </c>
      <c r="B160" s="32" t="s">
        <v>2789</v>
      </c>
      <c r="C160" s="32" t="s">
        <v>320</v>
      </c>
      <c r="D160" s="52" t="s">
        <v>10</v>
      </c>
      <c r="E160" s="18">
        <v>43551</v>
      </c>
    </row>
    <row r="161" spans="1:5" x14ac:dyDescent="0.3">
      <c r="A161" s="35" t="s">
        <v>1092</v>
      </c>
      <c r="B161" s="32" t="s">
        <v>1335</v>
      </c>
      <c r="C161" s="32" t="s">
        <v>184</v>
      </c>
      <c r="D161" s="52" t="s">
        <v>10</v>
      </c>
      <c r="E161" s="18">
        <v>43551</v>
      </c>
    </row>
    <row r="162" spans="1:5" x14ac:dyDescent="0.3">
      <c r="A162" s="35" t="s">
        <v>608</v>
      </c>
      <c r="B162" s="32" t="s">
        <v>342</v>
      </c>
      <c r="C162" s="32" t="s">
        <v>2790</v>
      </c>
      <c r="D162" s="52" t="s">
        <v>10</v>
      </c>
      <c r="E162" s="18">
        <v>43551</v>
      </c>
    </row>
    <row r="163" spans="1:5" x14ac:dyDescent="0.3">
      <c r="A163" s="35" t="s">
        <v>2791</v>
      </c>
      <c r="B163" s="32" t="s">
        <v>331</v>
      </c>
      <c r="C163" s="32" t="s">
        <v>584</v>
      </c>
      <c r="D163" s="52" t="s">
        <v>10</v>
      </c>
      <c r="E163" s="18">
        <v>43551</v>
      </c>
    </row>
    <row r="164" spans="1:5" x14ac:dyDescent="0.3">
      <c r="A164" s="35" t="s">
        <v>2792</v>
      </c>
      <c r="B164" s="32" t="s">
        <v>167</v>
      </c>
      <c r="C164" s="32" t="s">
        <v>146</v>
      </c>
      <c r="D164" s="52" t="s">
        <v>10</v>
      </c>
      <c r="E164" s="18">
        <v>43551</v>
      </c>
    </row>
    <row r="165" spans="1:5" x14ac:dyDescent="0.3">
      <c r="A165" s="35" t="s">
        <v>895</v>
      </c>
      <c r="B165" s="32" t="s">
        <v>2100</v>
      </c>
      <c r="C165" s="32" t="s">
        <v>897</v>
      </c>
      <c r="D165" s="52" t="s">
        <v>10</v>
      </c>
      <c r="E165" s="18">
        <v>43551</v>
      </c>
    </row>
    <row r="166" spans="1:5" x14ac:dyDescent="0.3">
      <c r="A166" s="35" t="s">
        <v>2793</v>
      </c>
      <c r="B166" s="32" t="s">
        <v>2100</v>
      </c>
      <c r="C166" s="32" t="s">
        <v>42</v>
      </c>
      <c r="D166" s="52" t="s">
        <v>10</v>
      </c>
      <c r="E166" s="18">
        <v>43551</v>
      </c>
    </row>
    <row r="167" spans="1:5" x14ac:dyDescent="0.3">
      <c r="A167" s="35" t="s">
        <v>577</v>
      </c>
      <c r="B167" s="32" t="s">
        <v>42</v>
      </c>
      <c r="C167" s="32" t="s">
        <v>2794</v>
      </c>
      <c r="D167" s="52" t="s">
        <v>10</v>
      </c>
      <c r="E167" s="18">
        <v>43551</v>
      </c>
    </row>
    <row r="168" spans="1:5" x14ac:dyDescent="0.3">
      <c r="A168" s="35" t="s">
        <v>2795</v>
      </c>
      <c r="B168" s="32" t="s">
        <v>1008</v>
      </c>
      <c r="C168" s="32" t="s">
        <v>998</v>
      </c>
      <c r="D168" s="52" t="s">
        <v>10</v>
      </c>
      <c r="E168" s="18">
        <v>43551</v>
      </c>
    </row>
    <row r="169" spans="1:5" x14ac:dyDescent="0.3">
      <c r="A169" s="35" t="s">
        <v>2796</v>
      </c>
      <c r="B169" s="32" t="s">
        <v>88</v>
      </c>
      <c r="C169" s="32" t="s">
        <v>1868</v>
      </c>
      <c r="D169" s="52" t="s">
        <v>10</v>
      </c>
      <c r="E169" s="18">
        <v>43537</v>
      </c>
    </row>
    <row r="170" spans="1:5" x14ac:dyDescent="0.3">
      <c r="A170" s="35" t="s">
        <v>2797</v>
      </c>
      <c r="B170" s="32" t="s">
        <v>344</v>
      </c>
      <c r="C170" s="32" t="s">
        <v>998</v>
      </c>
      <c r="D170" s="52" t="s">
        <v>205</v>
      </c>
      <c r="E170" s="18">
        <v>43551</v>
      </c>
    </row>
    <row r="171" spans="1:5" x14ac:dyDescent="0.3">
      <c r="A171" s="35" t="s">
        <v>2798</v>
      </c>
      <c r="B171" s="32" t="s">
        <v>599</v>
      </c>
      <c r="C171" s="32" t="s">
        <v>2540</v>
      </c>
      <c r="D171" s="52" t="s">
        <v>205</v>
      </c>
      <c r="E171" s="18">
        <v>43551</v>
      </c>
    </row>
    <row r="172" spans="1:5" x14ac:dyDescent="0.3">
      <c r="A172" s="35" t="s">
        <v>2799</v>
      </c>
      <c r="B172" s="32" t="s">
        <v>1304</v>
      </c>
      <c r="C172" s="32" t="s">
        <v>89</v>
      </c>
      <c r="D172" s="52" t="s">
        <v>205</v>
      </c>
      <c r="E172" s="18">
        <v>43551</v>
      </c>
    </row>
    <row r="173" spans="1:5" x14ac:dyDescent="0.3">
      <c r="A173" s="35" t="s">
        <v>556</v>
      </c>
      <c r="B173" s="32" t="s">
        <v>1453</v>
      </c>
      <c r="C173" s="32" t="s">
        <v>904</v>
      </c>
      <c r="D173" s="52" t="s">
        <v>205</v>
      </c>
      <c r="E173" s="18">
        <v>43551</v>
      </c>
    </row>
    <row r="174" spans="1:5" x14ac:dyDescent="0.3">
      <c r="A174" s="35" t="s">
        <v>1434</v>
      </c>
      <c r="B174" s="32" t="s">
        <v>97</v>
      </c>
      <c r="C174" s="32" t="s">
        <v>969</v>
      </c>
      <c r="D174" s="52" t="s">
        <v>205</v>
      </c>
      <c r="E174" s="18">
        <v>43551</v>
      </c>
    </row>
    <row r="175" spans="1:5" x14ac:dyDescent="0.3">
      <c r="A175" s="35" t="s">
        <v>2744</v>
      </c>
      <c r="B175" s="32" t="s">
        <v>671</v>
      </c>
      <c r="C175" s="32" t="s">
        <v>1002</v>
      </c>
      <c r="D175" s="52" t="s">
        <v>205</v>
      </c>
      <c r="E175" s="18">
        <v>43551</v>
      </c>
    </row>
    <row r="176" spans="1:5" x14ac:dyDescent="0.3">
      <c r="A176" s="35" t="s">
        <v>593</v>
      </c>
      <c r="B176" s="32" t="s">
        <v>594</v>
      </c>
      <c r="C176" s="32" t="s">
        <v>92</v>
      </c>
      <c r="D176" s="52" t="s">
        <v>205</v>
      </c>
      <c r="E176" s="18">
        <v>43551</v>
      </c>
    </row>
    <row r="177" spans="1:5" x14ac:dyDescent="0.3">
      <c r="A177" s="35" t="s">
        <v>2800</v>
      </c>
      <c r="B177" s="32" t="s">
        <v>92</v>
      </c>
      <c r="C177" s="32" t="s">
        <v>380</v>
      </c>
      <c r="D177" s="32" t="s">
        <v>814</v>
      </c>
      <c r="E177" s="18">
        <v>43551</v>
      </c>
    </row>
    <row r="178" spans="1:5" x14ac:dyDescent="0.3">
      <c r="A178" s="53" t="s">
        <v>2801</v>
      </c>
      <c r="B178" s="32" t="s">
        <v>95</v>
      </c>
      <c r="C178" s="32" t="s">
        <v>103</v>
      </c>
      <c r="D178" s="32" t="s">
        <v>814</v>
      </c>
      <c r="E178" s="18">
        <v>43551</v>
      </c>
    </row>
    <row r="179" spans="1:5" x14ac:dyDescent="0.3">
      <c r="A179" s="35" t="s">
        <v>611</v>
      </c>
      <c r="B179" s="32" t="s">
        <v>1074</v>
      </c>
      <c r="C179" s="32" t="s">
        <v>375</v>
      </c>
      <c r="D179" s="32" t="s">
        <v>814</v>
      </c>
      <c r="E179" s="18">
        <v>43551</v>
      </c>
    </row>
    <row r="180" spans="1:5" x14ac:dyDescent="0.3">
      <c r="A180" s="35" t="s">
        <v>2802</v>
      </c>
      <c r="B180" s="32" t="s">
        <v>315</v>
      </c>
      <c r="C180" s="32" t="s">
        <v>2002</v>
      </c>
      <c r="D180" s="32" t="s">
        <v>814</v>
      </c>
      <c r="E180" s="18">
        <v>43551</v>
      </c>
    </row>
    <row r="181" spans="1:5" x14ac:dyDescent="0.3">
      <c r="A181" s="35" t="s">
        <v>2803</v>
      </c>
      <c r="B181" s="32" t="s">
        <v>2456</v>
      </c>
      <c r="C181" s="32" t="s">
        <v>2804</v>
      </c>
      <c r="D181" s="32" t="s">
        <v>14</v>
      </c>
      <c r="E181" s="18">
        <v>94.210520833333334</v>
      </c>
    </row>
    <row r="182" spans="1:5" x14ac:dyDescent="0.3">
      <c r="A182" s="35" t="s">
        <v>2699</v>
      </c>
      <c r="B182" s="32" t="s">
        <v>130</v>
      </c>
      <c r="C182" s="32" t="s">
        <v>130</v>
      </c>
      <c r="D182" s="32" t="s">
        <v>130</v>
      </c>
      <c r="E182" s="18">
        <v>94.210520833333334</v>
      </c>
    </row>
    <row r="183" spans="1:5" x14ac:dyDescent="0.3">
      <c r="A183" s="35" t="s">
        <v>1256</v>
      </c>
      <c r="B183" s="32" t="s">
        <v>315</v>
      </c>
      <c r="C183" s="32" t="s">
        <v>138</v>
      </c>
      <c r="D183" s="32" t="s">
        <v>14</v>
      </c>
      <c r="E183" s="18">
        <v>94.210520833333334</v>
      </c>
    </row>
    <row r="184" spans="1:5" x14ac:dyDescent="0.3">
      <c r="A184" s="35" t="s">
        <v>2805</v>
      </c>
      <c r="B184" s="32" t="s">
        <v>92</v>
      </c>
      <c r="C184" s="32" t="s">
        <v>605</v>
      </c>
      <c r="D184" s="32" t="s">
        <v>10</v>
      </c>
      <c r="E184" s="18">
        <v>94.210520833333334</v>
      </c>
    </row>
    <row r="185" spans="1:5" x14ac:dyDescent="0.3">
      <c r="A185" s="35" t="s">
        <v>2806</v>
      </c>
      <c r="B185" s="32" t="s">
        <v>1335</v>
      </c>
      <c r="C185" s="32" t="s">
        <v>562</v>
      </c>
      <c r="D185" s="32" t="s">
        <v>10</v>
      </c>
      <c r="E185" s="18">
        <v>94.210520833333334</v>
      </c>
    </row>
    <row r="186" spans="1:5" x14ac:dyDescent="0.3">
      <c r="A186" s="35" t="s">
        <v>2807</v>
      </c>
      <c r="B186" s="32" t="s">
        <v>903</v>
      </c>
      <c r="C186" s="32" t="s">
        <v>1380</v>
      </c>
      <c r="D186" s="32" t="s">
        <v>10</v>
      </c>
      <c r="E186" s="18">
        <v>94.210520833333334</v>
      </c>
    </row>
    <row r="187" spans="1:5" x14ac:dyDescent="0.3">
      <c r="A187" s="35" t="s">
        <v>2808</v>
      </c>
      <c r="B187" s="32" t="s">
        <v>635</v>
      </c>
      <c r="C187" s="32" t="s">
        <v>375</v>
      </c>
      <c r="D187" s="32" t="s">
        <v>10</v>
      </c>
      <c r="E187" s="18">
        <v>94.210520833333334</v>
      </c>
    </row>
    <row r="188" spans="1:5" x14ac:dyDescent="0.3">
      <c r="A188" s="35" t="s">
        <v>114</v>
      </c>
      <c r="B188" s="32" t="s">
        <v>903</v>
      </c>
      <c r="C188" s="32" t="s">
        <v>1268</v>
      </c>
      <c r="D188" s="32" t="s">
        <v>10</v>
      </c>
      <c r="E188" s="18">
        <v>94.210520833333334</v>
      </c>
    </row>
    <row r="189" spans="1:5" x14ac:dyDescent="0.3">
      <c r="A189" s="35" t="s">
        <v>2809</v>
      </c>
      <c r="B189" s="32" t="s">
        <v>74</v>
      </c>
      <c r="C189" s="32" t="s">
        <v>2810</v>
      </c>
      <c r="D189" s="32" t="s">
        <v>10</v>
      </c>
      <c r="E189" s="18">
        <v>94.210520833333334</v>
      </c>
    </row>
    <row r="190" spans="1:5" x14ac:dyDescent="0.3">
      <c r="A190" s="35" t="s">
        <v>2811</v>
      </c>
      <c r="B190" s="32" t="s">
        <v>679</v>
      </c>
      <c r="C190" s="32" t="s">
        <v>116</v>
      </c>
      <c r="D190" s="32" t="s">
        <v>10</v>
      </c>
      <c r="E190" s="18">
        <v>94.210520833333334</v>
      </c>
    </row>
    <row r="191" spans="1:5" x14ac:dyDescent="0.3">
      <c r="A191" s="35" t="s">
        <v>2812</v>
      </c>
      <c r="B191" s="32" t="s">
        <v>571</v>
      </c>
      <c r="C191" s="32" t="s">
        <v>381</v>
      </c>
      <c r="D191" s="32" t="s">
        <v>10</v>
      </c>
      <c r="E191" s="18">
        <v>94.210520833333334</v>
      </c>
    </row>
    <row r="192" spans="1:5" x14ac:dyDescent="0.3">
      <c r="A192" s="35" t="s">
        <v>932</v>
      </c>
      <c r="B192" s="32" t="s">
        <v>2813</v>
      </c>
      <c r="C192" s="32" t="s">
        <v>1080</v>
      </c>
      <c r="D192" s="32" t="s">
        <v>10</v>
      </c>
      <c r="E192" s="18">
        <v>94.210520833333334</v>
      </c>
    </row>
    <row r="193" spans="1:5" x14ac:dyDescent="0.3">
      <c r="A193" s="35" t="s">
        <v>2186</v>
      </c>
      <c r="B193" s="32" t="s">
        <v>189</v>
      </c>
      <c r="C193" s="32" t="s">
        <v>92</v>
      </c>
      <c r="D193" s="32" t="s">
        <v>10</v>
      </c>
      <c r="E193" s="18">
        <v>94.210520833333334</v>
      </c>
    </row>
    <row r="194" spans="1:5" x14ac:dyDescent="0.3">
      <c r="A194" s="35" t="s">
        <v>636</v>
      </c>
      <c r="B194" s="32" t="s">
        <v>691</v>
      </c>
      <c r="C194" s="32" t="s">
        <v>937</v>
      </c>
      <c r="D194" s="32" t="s">
        <v>10</v>
      </c>
      <c r="E194" s="18">
        <v>94.210520833333334</v>
      </c>
    </row>
    <row r="195" spans="1:5" x14ac:dyDescent="0.3">
      <c r="A195" s="35" t="s">
        <v>2814</v>
      </c>
      <c r="B195" s="32" t="s">
        <v>162</v>
      </c>
      <c r="C195" s="32" t="s">
        <v>170</v>
      </c>
      <c r="D195" s="32" t="s">
        <v>10</v>
      </c>
      <c r="E195" s="18">
        <v>94.210520833333334</v>
      </c>
    </row>
    <row r="196" spans="1:5" x14ac:dyDescent="0.3">
      <c r="A196" s="35" t="s">
        <v>2129</v>
      </c>
      <c r="B196" s="32" t="s">
        <v>103</v>
      </c>
      <c r="C196" s="32" t="s">
        <v>167</v>
      </c>
      <c r="D196" s="32" t="s">
        <v>10</v>
      </c>
      <c r="E196" s="18">
        <v>94.210520833333334</v>
      </c>
    </row>
    <row r="197" spans="1:5" x14ac:dyDescent="0.3">
      <c r="A197" s="35" t="s">
        <v>2815</v>
      </c>
      <c r="B197" s="32" t="s">
        <v>897</v>
      </c>
      <c r="C197" s="32" t="s">
        <v>943</v>
      </c>
      <c r="D197" s="32" t="s">
        <v>10</v>
      </c>
      <c r="E197" s="18">
        <v>94.210520833333334</v>
      </c>
    </row>
    <row r="198" spans="1:5" x14ac:dyDescent="0.3">
      <c r="A198" s="35" t="s">
        <v>2816</v>
      </c>
      <c r="B198" s="32" t="s">
        <v>574</v>
      </c>
      <c r="C198" s="32" t="s">
        <v>2817</v>
      </c>
      <c r="D198" s="32" t="s">
        <v>205</v>
      </c>
      <c r="E198" s="18">
        <v>94.210520833333334</v>
      </c>
    </row>
    <row r="199" spans="1:5" x14ac:dyDescent="0.3">
      <c r="A199" s="35" t="s">
        <v>2818</v>
      </c>
      <c r="B199" s="32" t="s">
        <v>95</v>
      </c>
      <c r="C199" s="32" t="s">
        <v>89</v>
      </c>
      <c r="D199" s="32" t="s">
        <v>205</v>
      </c>
      <c r="E199" s="18">
        <v>95</v>
      </c>
    </row>
    <row r="200" spans="1:5" x14ac:dyDescent="0.3">
      <c r="A200" s="35" t="s">
        <v>2819</v>
      </c>
      <c r="B200" s="32" t="s">
        <v>903</v>
      </c>
      <c r="C200" s="32" t="s">
        <v>103</v>
      </c>
      <c r="D200" s="32" t="s">
        <v>14</v>
      </c>
      <c r="E200" s="18">
        <v>43565</v>
      </c>
    </row>
    <row r="201" spans="1:5" x14ac:dyDescent="0.3">
      <c r="A201" s="35" t="s">
        <v>1073</v>
      </c>
      <c r="B201" s="32" t="s">
        <v>629</v>
      </c>
      <c r="C201" s="32" t="s">
        <v>1074</v>
      </c>
      <c r="D201" s="32" t="s">
        <v>14</v>
      </c>
      <c r="E201" s="18">
        <v>43565</v>
      </c>
    </row>
    <row r="202" spans="1:5" x14ac:dyDescent="0.3">
      <c r="A202" s="35" t="s">
        <v>2820</v>
      </c>
      <c r="B202" s="32" t="s">
        <v>2821</v>
      </c>
      <c r="C202" s="32" t="s">
        <v>89</v>
      </c>
      <c r="D202" s="32" t="s">
        <v>14</v>
      </c>
      <c r="E202" s="18">
        <v>43565</v>
      </c>
    </row>
    <row r="203" spans="1:5" x14ac:dyDescent="0.3">
      <c r="A203" s="35" t="s">
        <v>1417</v>
      </c>
      <c r="B203" s="32" t="s">
        <v>42</v>
      </c>
      <c r="C203" s="32" t="s">
        <v>146</v>
      </c>
      <c r="D203" s="32" t="s">
        <v>14</v>
      </c>
      <c r="E203" s="18">
        <v>43565</v>
      </c>
    </row>
    <row r="204" spans="1:5" x14ac:dyDescent="0.3">
      <c r="A204" s="35" t="s">
        <v>2822</v>
      </c>
      <c r="B204" s="32" t="s">
        <v>95</v>
      </c>
      <c r="C204" s="32" t="s">
        <v>149</v>
      </c>
      <c r="D204" s="32" t="s">
        <v>14</v>
      </c>
      <c r="E204" s="18">
        <v>43565</v>
      </c>
    </row>
    <row r="205" spans="1:5" x14ac:dyDescent="0.3">
      <c r="A205" s="35" t="s">
        <v>2208</v>
      </c>
      <c r="B205" s="32" t="s">
        <v>89</v>
      </c>
      <c r="C205" s="32" t="s">
        <v>362</v>
      </c>
      <c r="D205" s="32" t="s">
        <v>10</v>
      </c>
      <c r="E205" s="18">
        <v>43565</v>
      </c>
    </row>
    <row r="206" spans="1:5" x14ac:dyDescent="0.3">
      <c r="A206" s="35" t="s">
        <v>2823</v>
      </c>
      <c r="B206" s="32" t="s">
        <v>684</v>
      </c>
      <c r="C206" s="32" t="s">
        <v>2630</v>
      </c>
      <c r="D206" s="32" t="s">
        <v>10</v>
      </c>
      <c r="E206" s="18">
        <v>43565</v>
      </c>
    </row>
    <row r="207" spans="1:5" x14ac:dyDescent="0.3">
      <c r="A207" s="35" t="s">
        <v>1410</v>
      </c>
      <c r="B207" s="32" t="s">
        <v>367</v>
      </c>
      <c r="C207" s="32" t="s">
        <v>103</v>
      </c>
      <c r="D207" s="32" t="s">
        <v>10</v>
      </c>
      <c r="E207" s="18">
        <v>43565</v>
      </c>
    </row>
    <row r="208" spans="1:5" x14ac:dyDescent="0.3">
      <c r="A208" s="35" t="s">
        <v>2038</v>
      </c>
      <c r="B208" s="32" t="s">
        <v>566</v>
      </c>
      <c r="C208" s="32" t="s">
        <v>73</v>
      </c>
      <c r="D208" s="32" t="s">
        <v>10</v>
      </c>
      <c r="E208" s="18">
        <v>43565</v>
      </c>
    </row>
    <row r="209" spans="1:5" x14ac:dyDescent="0.3">
      <c r="A209" s="35" t="s">
        <v>2824</v>
      </c>
      <c r="B209" s="32" t="s">
        <v>2643</v>
      </c>
      <c r="C209" s="32" t="s">
        <v>138</v>
      </c>
      <c r="D209" s="32" t="s">
        <v>10</v>
      </c>
      <c r="E209" s="18">
        <v>43565</v>
      </c>
    </row>
    <row r="210" spans="1:5" x14ac:dyDescent="0.3">
      <c r="A210" s="35" t="s">
        <v>2825</v>
      </c>
      <c r="B210" s="32" t="s">
        <v>103</v>
      </c>
      <c r="C210" s="32" t="s">
        <v>566</v>
      </c>
      <c r="D210" s="32" t="s">
        <v>10</v>
      </c>
      <c r="E210" s="18">
        <v>43565</v>
      </c>
    </row>
    <row r="211" spans="1:5" x14ac:dyDescent="0.3">
      <c r="A211" s="35" t="s">
        <v>624</v>
      </c>
      <c r="B211" s="32" t="s">
        <v>969</v>
      </c>
      <c r="C211" s="32" t="s">
        <v>1837</v>
      </c>
      <c r="D211" s="32" t="s">
        <v>10</v>
      </c>
      <c r="E211" s="18">
        <v>43565</v>
      </c>
    </row>
    <row r="212" spans="1:5" x14ac:dyDescent="0.3">
      <c r="A212" s="35" t="s">
        <v>2826</v>
      </c>
      <c r="B212" s="32" t="s">
        <v>612</v>
      </c>
      <c r="C212" s="32" t="s">
        <v>42</v>
      </c>
      <c r="D212" s="32" t="s">
        <v>10</v>
      </c>
      <c r="E212" s="18">
        <v>43565</v>
      </c>
    </row>
    <row r="213" spans="1:5" x14ac:dyDescent="0.3">
      <c r="A213" s="35" t="s">
        <v>1437</v>
      </c>
      <c r="B213" s="32" t="s">
        <v>2628</v>
      </c>
      <c r="C213" s="32" t="s">
        <v>54</v>
      </c>
      <c r="D213" s="32" t="s">
        <v>10</v>
      </c>
      <c r="E213" s="18">
        <v>43565</v>
      </c>
    </row>
    <row r="214" spans="1:5" x14ac:dyDescent="0.3">
      <c r="A214" s="35" t="s">
        <v>2827</v>
      </c>
      <c r="B214" s="32" t="s">
        <v>2828</v>
      </c>
      <c r="C214" s="32" t="s">
        <v>92</v>
      </c>
      <c r="D214" s="32" t="s">
        <v>10</v>
      </c>
      <c r="E214" s="18">
        <v>43565</v>
      </c>
    </row>
    <row r="215" spans="1:5" x14ac:dyDescent="0.3">
      <c r="A215" s="35" t="s">
        <v>366</v>
      </c>
      <c r="B215" s="32" t="s">
        <v>367</v>
      </c>
      <c r="C215" s="32" t="s">
        <v>368</v>
      </c>
      <c r="D215" s="32" t="s">
        <v>205</v>
      </c>
      <c r="E215" s="18">
        <v>43565</v>
      </c>
    </row>
    <row r="216" spans="1:5" x14ac:dyDescent="0.3">
      <c r="A216" s="35" t="s">
        <v>2829</v>
      </c>
      <c r="B216" s="32" t="s">
        <v>42</v>
      </c>
      <c r="C216" s="32" t="s">
        <v>1115</v>
      </c>
      <c r="D216" s="32" t="s">
        <v>205</v>
      </c>
      <c r="E216" s="18">
        <v>43565</v>
      </c>
    </row>
    <row r="217" spans="1:5" x14ac:dyDescent="0.3">
      <c r="A217" s="35" t="s">
        <v>2830</v>
      </c>
      <c r="B217" s="32" t="s">
        <v>1317</v>
      </c>
      <c r="C217" s="32" t="s">
        <v>639</v>
      </c>
      <c r="D217" s="32" t="s">
        <v>814</v>
      </c>
      <c r="E217" s="18">
        <v>43565</v>
      </c>
    </row>
    <row r="218" spans="1:5" x14ac:dyDescent="0.3">
      <c r="A218" s="35" t="s">
        <v>2831</v>
      </c>
      <c r="B218" s="32" t="s">
        <v>2832</v>
      </c>
      <c r="C218" s="32" t="s">
        <v>2833</v>
      </c>
      <c r="D218" s="32" t="s">
        <v>10</v>
      </c>
      <c r="E218" s="36">
        <v>43579</v>
      </c>
    </row>
    <row r="219" spans="1:5" x14ac:dyDescent="0.3">
      <c r="A219" s="35" t="s">
        <v>2834</v>
      </c>
      <c r="B219" s="32" t="s">
        <v>42</v>
      </c>
      <c r="C219" s="32" t="s">
        <v>2100</v>
      </c>
      <c r="D219" s="32" t="s">
        <v>10</v>
      </c>
      <c r="E219" s="36">
        <v>43579</v>
      </c>
    </row>
    <row r="220" spans="1:5" x14ac:dyDescent="0.3">
      <c r="A220" s="35" t="s">
        <v>2835</v>
      </c>
      <c r="B220" s="32" t="s">
        <v>2085</v>
      </c>
      <c r="C220" s="32" t="s">
        <v>337</v>
      </c>
      <c r="D220" s="32" t="s">
        <v>10</v>
      </c>
      <c r="E220" s="36">
        <v>43579</v>
      </c>
    </row>
    <row r="221" spans="1:5" x14ac:dyDescent="0.3">
      <c r="A221" s="35" t="s">
        <v>2836</v>
      </c>
      <c r="B221" s="32" t="s">
        <v>2837</v>
      </c>
      <c r="C221" s="32" t="s">
        <v>2838</v>
      </c>
      <c r="D221" s="32" t="s">
        <v>205</v>
      </c>
      <c r="E221" s="36">
        <v>43579</v>
      </c>
    </row>
    <row r="222" spans="1:5" x14ac:dyDescent="0.3">
      <c r="A222" s="35" t="s">
        <v>2735</v>
      </c>
      <c r="B222" s="32" t="s">
        <v>562</v>
      </c>
      <c r="C222" s="32" t="s">
        <v>1007</v>
      </c>
      <c r="D222" s="32" t="s">
        <v>14</v>
      </c>
      <c r="E222" s="36">
        <v>43585</v>
      </c>
    </row>
    <row r="223" spans="1:5" x14ac:dyDescent="0.3">
      <c r="A223" s="35" t="s">
        <v>1942</v>
      </c>
      <c r="B223" s="32" t="s">
        <v>151</v>
      </c>
      <c r="C223" s="32" t="s">
        <v>2703</v>
      </c>
      <c r="D223" s="32" t="s">
        <v>14</v>
      </c>
      <c r="E223" s="36">
        <v>43585</v>
      </c>
    </row>
    <row r="224" spans="1:5" x14ac:dyDescent="0.3">
      <c r="A224" s="35" t="s">
        <v>1088</v>
      </c>
      <c r="B224" s="32" t="s">
        <v>2140</v>
      </c>
      <c r="C224" s="32" t="s">
        <v>2839</v>
      </c>
      <c r="D224" s="32" t="s">
        <v>10</v>
      </c>
      <c r="E224" s="36">
        <v>43585</v>
      </c>
    </row>
    <row r="225" spans="1:5" x14ac:dyDescent="0.3">
      <c r="A225" s="35" t="s">
        <v>2702</v>
      </c>
      <c r="B225" s="32" t="s">
        <v>558</v>
      </c>
      <c r="C225" s="32" t="s">
        <v>352</v>
      </c>
      <c r="D225" s="32" t="s">
        <v>10</v>
      </c>
      <c r="E225" s="36">
        <v>43585</v>
      </c>
    </row>
    <row r="226" spans="1:5" x14ac:dyDescent="0.3">
      <c r="A226" s="35" t="s">
        <v>2231</v>
      </c>
      <c r="B226" s="32" t="s">
        <v>1566</v>
      </c>
      <c r="C226" s="32" t="s">
        <v>969</v>
      </c>
      <c r="D226" s="32" t="s">
        <v>10</v>
      </c>
      <c r="E226" s="36">
        <v>43585</v>
      </c>
    </row>
    <row r="227" spans="1:5" x14ac:dyDescent="0.3">
      <c r="A227" s="35" t="s">
        <v>2840</v>
      </c>
      <c r="B227" s="32" t="s">
        <v>901</v>
      </c>
      <c r="C227" s="32" t="s">
        <v>1743</v>
      </c>
      <c r="D227" s="32" t="s">
        <v>10</v>
      </c>
      <c r="E227" s="36">
        <v>43585</v>
      </c>
    </row>
    <row r="228" spans="1:5" x14ac:dyDescent="0.3">
      <c r="A228" s="35" t="s">
        <v>2841</v>
      </c>
      <c r="B228" s="32" t="s">
        <v>901</v>
      </c>
      <c r="C228" s="32" t="s">
        <v>2842</v>
      </c>
      <c r="D228" s="32" t="s">
        <v>10</v>
      </c>
      <c r="E228" s="36">
        <v>43585</v>
      </c>
    </row>
    <row r="229" spans="1:5" x14ac:dyDescent="0.3">
      <c r="A229" s="35" t="s">
        <v>2843</v>
      </c>
      <c r="B229" s="32" t="s">
        <v>2844</v>
      </c>
      <c r="C229" s="32" t="s">
        <v>584</v>
      </c>
      <c r="D229" s="32" t="s">
        <v>10</v>
      </c>
      <c r="E229" s="36">
        <v>43585</v>
      </c>
    </row>
    <row r="230" spans="1:5" x14ac:dyDescent="0.3">
      <c r="A230" s="35" t="s">
        <v>1209</v>
      </c>
      <c r="B230" s="32" t="s">
        <v>901</v>
      </c>
      <c r="C230" s="32" t="s">
        <v>1743</v>
      </c>
      <c r="D230" s="32" t="s">
        <v>10</v>
      </c>
      <c r="E230" s="36">
        <v>43585</v>
      </c>
    </row>
    <row r="231" spans="1:5" x14ac:dyDescent="0.3">
      <c r="A231" s="35" t="s">
        <v>2845</v>
      </c>
      <c r="B231" s="32" t="s">
        <v>2846</v>
      </c>
      <c r="C231" s="32" t="s">
        <v>1007</v>
      </c>
      <c r="D231" s="32" t="s">
        <v>10</v>
      </c>
      <c r="E231" s="36">
        <v>43585</v>
      </c>
    </row>
    <row r="232" spans="1:5" x14ac:dyDescent="0.3">
      <c r="A232" s="35" t="s">
        <v>2847</v>
      </c>
      <c r="B232" s="35" t="s">
        <v>166</v>
      </c>
      <c r="C232" s="32" t="s">
        <v>652</v>
      </c>
      <c r="D232" s="32" t="s">
        <v>10</v>
      </c>
      <c r="E232" s="36">
        <v>43585</v>
      </c>
    </row>
    <row r="233" spans="1:5" x14ac:dyDescent="0.3">
      <c r="A233" s="35" t="s">
        <v>2848</v>
      </c>
      <c r="B233" s="35" t="s">
        <v>1282</v>
      </c>
      <c r="C233" s="32" t="s">
        <v>367</v>
      </c>
      <c r="D233" s="32" t="s">
        <v>10</v>
      </c>
      <c r="E233" s="36">
        <v>43585</v>
      </c>
    </row>
    <row r="234" spans="1:5" x14ac:dyDescent="0.3">
      <c r="A234" s="35" t="s">
        <v>2849</v>
      </c>
      <c r="B234" s="35" t="s">
        <v>903</v>
      </c>
      <c r="C234" s="32" t="s">
        <v>904</v>
      </c>
      <c r="D234" s="32" t="s">
        <v>10</v>
      </c>
      <c r="E234" s="36">
        <v>43585</v>
      </c>
    </row>
    <row r="235" spans="1:5" x14ac:dyDescent="0.3">
      <c r="A235" s="35" t="s">
        <v>2850</v>
      </c>
      <c r="B235" s="35" t="s">
        <v>566</v>
      </c>
      <c r="C235" s="32" t="s">
        <v>1466</v>
      </c>
      <c r="D235" s="32" t="s">
        <v>10</v>
      </c>
      <c r="E235" s="36">
        <v>43585</v>
      </c>
    </row>
    <row r="236" spans="1:5" x14ac:dyDescent="0.3">
      <c r="A236" s="35" t="s">
        <v>2851</v>
      </c>
      <c r="B236" s="35" t="s">
        <v>2852</v>
      </c>
      <c r="C236" s="32" t="s">
        <v>2853</v>
      </c>
      <c r="D236" s="32" t="s">
        <v>10</v>
      </c>
      <c r="E236" s="36">
        <v>43585</v>
      </c>
    </row>
    <row r="237" spans="1:5" x14ac:dyDescent="0.3">
      <c r="A237" s="35" t="s">
        <v>2854</v>
      </c>
      <c r="B237" s="35" t="s">
        <v>2117</v>
      </c>
      <c r="C237" s="32" t="s">
        <v>1521</v>
      </c>
      <c r="D237" s="32" t="s">
        <v>10</v>
      </c>
      <c r="E237" s="36">
        <v>43585</v>
      </c>
    </row>
    <row r="238" spans="1:5" x14ac:dyDescent="0.3">
      <c r="A238" s="35" t="s">
        <v>2855</v>
      </c>
      <c r="B238" s="32" t="s">
        <v>42</v>
      </c>
      <c r="C238" s="32" t="s">
        <v>42</v>
      </c>
      <c r="D238" s="32" t="s">
        <v>10</v>
      </c>
      <c r="E238" s="36">
        <v>43585</v>
      </c>
    </row>
    <row r="239" spans="1:5" x14ac:dyDescent="0.3">
      <c r="A239" s="35" t="s">
        <v>2856</v>
      </c>
      <c r="B239" s="32" t="s">
        <v>95</v>
      </c>
      <c r="C239" s="32" t="s">
        <v>567</v>
      </c>
      <c r="D239" s="32" t="s">
        <v>205</v>
      </c>
      <c r="E239" s="36">
        <v>43585</v>
      </c>
    </row>
    <row r="240" spans="1:5" x14ac:dyDescent="0.3">
      <c r="A240" s="35" t="s">
        <v>2857</v>
      </c>
      <c r="B240" s="35" t="s">
        <v>77</v>
      </c>
      <c r="C240" s="32" t="s">
        <v>322</v>
      </c>
      <c r="D240" s="32" t="s">
        <v>205</v>
      </c>
      <c r="E240" s="36">
        <v>43585</v>
      </c>
    </row>
    <row r="241" spans="1:5" x14ac:dyDescent="0.3">
      <c r="A241" s="35" t="s">
        <v>2858</v>
      </c>
      <c r="B241" s="32" t="s">
        <v>671</v>
      </c>
      <c r="C241" s="32" t="s">
        <v>567</v>
      </c>
      <c r="D241" s="32" t="s">
        <v>814</v>
      </c>
      <c r="E241" s="36">
        <v>43585</v>
      </c>
    </row>
    <row r="242" spans="1:5" x14ac:dyDescent="0.3">
      <c r="A242" s="35" t="s">
        <v>2859</v>
      </c>
      <c r="B242" s="32" t="s">
        <v>127</v>
      </c>
      <c r="C242" s="32" t="s">
        <v>128</v>
      </c>
      <c r="D242" s="32" t="s">
        <v>14</v>
      </c>
      <c r="E242" s="36">
        <v>43593</v>
      </c>
    </row>
    <row r="243" spans="1:5" x14ac:dyDescent="0.3">
      <c r="A243" s="35" t="s">
        <v>2216</v>
      </c>
      <c r="B243" s="32" t="s">
        <v>2860</v>
      </c>
      <c r="C243" s="32" t="s">
        <v>73</v>
      </c>
      <c r="D243" s="32" t="s">
        <v>14</v>
      </c>
      <c r="E243" s="36">
        <v>43593</v>
      </c>
    </row>
    <row r="244" spans="1:5" x14ac:dyDescent="0.3">
      <c r="A244" s="35" t="s">
        <v>1209</v>
      </c>
      <c r="B244" s="32" t="s">
        <v>1079</v>
      </c>
      <c r="C244" s="32" t="s">
        <v>1949</v>
      </c>
      <c r="D244" s="32" t="s">
        <v>14</v>
      </c>
      <c r="E244" s="36">
        <v>43593</v>
      </c>
    </row>
    <row r="245" spans="1:5" x14ac:dyDescent="0.3">
      <c r="A245" s="35" t="s">
        <v>2861</v>
      </c>
      <c r="B245" s="32" t="s">
        <v>601</v>
      </c>
      <c r="C245" s="32" t="s">
        <v>1365</v>
      </c>
      <c r="D245" s="32" t="s">
        <v>14</v>
      </c>
      <c r="E245" s="36">
        <v>43593</v>
      </c>
    </row>
    <row r="246" spans="1:5" x14ac:dyDescent="0.3">
      <c r="A246" s="35" t="s">
        <v>2862</v>
      </c>
      <c r="B246" s="32" t="s">
        <v>89</v>
      </c>
      <c r="C246" s="32" t="s">
        <v>639</v>
      </c>
      <c r="D246" s="32" t="s">
        <v>14</v>
      </c>
      <c r="E246" s="36">
        <v>43593</v>
      </c>
    </row>
    <row r="247" spans="1:5" x14ac:dyDescent="0.3">
      <c r="A247" s="35" t="s">
        <v>2013</v>
      </c>
      <c r="B247" s="32" t="s">
        <v>583</v>
      </c>
      <c r="C247" s="32" t="s">
        <v>1453</v>
      </c>
      <c r="D247" s="32" t="s">
        <v>14</v>
      </c>
      <c r="E247" s="36">
        <v>43593</v>
      </c>
    </row>
    <row r="248" spans="1:5" x14ac:dyDescent="0.3">
      <c r="A248" s="35" t="s">
        <v>114</v>
      </c>
      <c r="B248" s="32" t="s">
        <v>2863</v>
      </c>
      <c r="C248" s="32" t="s">
        <v>1246</v>
      </c>
      <c r="D248" s="32" t="s">
        <v>14</v>
      </c>
      <c r="E248" s="36">
        <v>43593</v>
      </c>
    </row>
    <row r="249" spans="1:5" x14ac:dyDescent="0.3">
      <c r="A249" s="35" t="s">
        <v>2864</v>
      </c>
      <c r="B249" s="32" t="s">
        <v>942</v>
      </c>
      <c r="C249" s="32" t="s">
        <v>2865</v>
      </c>
      <c r="D249" s="32" t="s">
        <v>10</v>
      </c>
      <c r="E249" s="36">
        <v>43593</v>
      </c>
    </row>
    <row r="250" spans="1:5" x14ac:dyDescent="0.3">
      <c r="A250" s="35" t="s">
        <v>2091</v>
      </c>
      <c r="B250" s="32" t="s">
        <v>562</v>
      </c>
      <c r="C250" s="32" t="s">
        <v>2866</v>
      </c>
      <c r="D250" s="32" t="s">
        <v>10</v>
      </c>
      <c r="E250" s="36">
        <v>43593</v>
      </c>
    </row>
    <row r="251" spans="1:5" x14ac:dyDescent="0.3">
      <c r="A251" s="35" t="s">
        <v>2784</v>
      </c>
      <c r="B251" s="32" t="s">
        <v>933</v>
      </c>
      <c r="C251" s="32" t="s">
        <v>934</v>
      </c>
      <c r="D251" s="32" t="s">
        <v>10</v>
      </c>
      <c r="E251" s="36">
        <v>43593</v>
      </c>
    </row>
    <row r="252" spans="1:5" x14ac:dyDescent="0.3">
      <c r="A252" s="35" t="s">
        <v>2867</v>
      </c>
      <c r="B252" s="32" t="s">
        <v>2712</v>
      </c>
      <c r="C252" s="32" t="s">
        <v>2703</v>
      </c>
      <c r="D252" s="32" t="s">
        <v>10</v>
      </c>
      <c r="E252" s="36">
        <v>43593</v>
      </c>
    </row>
    <row r="253" spans="1:5" x14ac:dyDescent="0.3">
      <c r="A253" s="35" t="s">
        <v>556</v>
      </c>
      <c r="B253" s="32" t="s">
        <v>320</v>
      </c>
      <c r="C253" s="32" t="s">
        <v>315</v>
      </c>
      <c r="D253" s="32" t="s">
        <v>10</v>
      </c>
      <c r="E253" s="36">
        <v>43593</v>
      </c>
    </row>
    <row r="254" spans="1:5" x14ac:dyDescent="0.3">
      <c r="A254" s="35" t="s">
        <v>1844</v>
      </c>
      <c r="B254" s="32" t="s">
        <v>375</v>
      </c>
      <c r="C254" s="32" t="s">
        <v>2868</v>
      </c>
      <c r="D254" s="32" t="s">
        <v>10</v>
      </c>
      <c r="E254" s="36">
        <v>43593</v>
      </c>
    </row>
    <row r="255" spans="1:5" x14ac:dyDescent="0.3">
      <c r="A255" s="32" t="s">
        <v>2869</v>
      </c>
      <c r="B255" s="32" t="s">
        <v>639</v>
      </c>
      <c r="C255" s="32" t="s">
        <v>336</v>
      </c>
      <c r="D255" s="32" t="s">
        <v>10</v>
      </c>
      <c r="E255" s="36">
        <v>43593</v>
      </c>
    </row>
    <row r="256" spans="1:5" x14ac:dyDescent="0.3">
      <c r="A256" s="35" t="s">
        <v>2870</v>
      </c>
      <c r="B256" s="32" t="s">
        <v>2871</v>
      </c>
      <c r="C256" s="32" t="s">
        <v>651</v>
      </c>
      <c r="D256" s="32" t="s">
        <v>10</v>
      </c>
      <c r="E256" s="36">
        <v>43593</v>
      </c>
    </row>
    <row r="257" spans="1:5" x14ac:dyDescent="0.3">
      <c r="A257" s="35" t="s">
        <v>2872</v>
      </c>
      <c r="B257" s="32" t="s">
        <v>107</v>
      </c>
      <c r="C257" s="32" t="s">
        <v>614</v>
      </c>
      <c r="D257" s="32" t="s">
        <v>10</v>
      </c>
      <c r="E257" s="36">
        <v>43593</v>
      </c>
    </row>
    <row r="258" spans="1:5" x14ac:dyDescent="0.3">
      <c r="A258" s="35" t="s">
        <v>1217</v>
      </c>
      <c r="B258" s="32" t="s">
        <v>2873</v>
      </c>
      <c r="C258" s="32" t="s">
        <v>599</v>
      </c>
      <c r="D258" s="32" t="s">
        <v>10</v>
      </c>
      <c r="E258" s="36">
        <v>43593</v>
      </c>
    </row>
    <row r="259" spans="1:5" x14ac:dyDescent="0.3">
      <c r="A259" s="32" t="s">
        <v>2653</v>
      </c>
      <c r="B259" s="32" t="s">
        <v>571</v>
      </c>
      <c r="C259" s="32" t="s">
        <v>931</v>
      </c>
      <c r="D259" s="32" t="s">
        <v>205</v>
      </c>
      <c r="E259" s="36">
        <v>43593</v>
      </c>
    </row>
    <row r="260" spans="1:5" x14ac:dyDescent="0.3">
      <c r="A260" s="35" t="s">
        <v>101</v>
      </c>
      <c r="B260" s="32" t="s">
        <v>138</v>
      </c>
      <c r="C260" s="32" t="s">
        <v>609</v>
      </c>
      <c r="D260" s="32" t="s">
        <v>814</v>
      </c>
      <c r="E260" s="36">
        <v>43593</v>
      </c>
    </row>
    <row r="261" spans="1:5" x14ac:dyDescent="0.3">
      <c r="A261" s="35" t="s">
        <v>2874</v>
      </c>
      <c r="B261" s="32" t="s">
        <v>562</v>
      </c>
      <c r="C261" s="32" t="s">
        <v>2875</v>
      </c>
      <c r="D261" s="32" t="s">
        <v>14</v>
      </c>
      <c r="E261" s="36">
        <v>43600</v>
      </c>
    </row>
    <row r="262" spans="1:5" x14ac:dyDescent="0.3">
      <c r="A262" s="35" t="s">
        <v>1092</v>
      </c>
      <c r="B262" s="32" t="s">
        <v>367</v>
      </c>
      <c r="C262" s="32" t="s">
        <v>108</v>
      </c>
      <c r="D262" s="32" t="s">
        <v>10</v>
      </c>
      <c r="E262" s="36">
        <v>43600</v>
      </c>
    </row>
    <row r="263" spans="1:5" x14ac:dyDescent="0.3">
      <c r="A263" s="35" t="s">
        <v>898</v>
      </c>
      <c r="B263" s="32" t="s">
        <v>2876</v>
      </c>
      <c r="C263" s="32" t="s">
        <v>95</v>
      </c>
      <c r="D263" s="32" t="s">
        <v>10</v>
      </c>
      <c r="E263" s="36">
        <v>43600</v>
      </c>
    </row>
    <row r="264" spans="1:5" x14ac:dyDescent="0.3">
      <c r="A264" s="35" t="s">
        <v>608</v>
      </c>
      <c r="B264" s="32" t="s">
        <v>574</v>
      </c>
      <c r="C264" s="32" t="s">
        <v>609</v>
      </c>
      <c r="D264" s="32" t="s">
        <v>10</v>
      </c>
      <c r="E264" s="36">
        <v>43600</v>
      </c>
    </row>
    <row r="265" spans="1:5" x14ac:dyDescent="0.3">
      <c r="A265" s="35" t="s">
        <v>2569</v>
      </c>
      <c r="B265" s="32" t="s">
        <v>157</v>
      </c>
      <c r="C265" s="32" t="s">
        <v>383</v>
      </c>
      <c r="D265" s="32" t="s">
        <v>10</v>
      </c>
      <c r="E265" s="36">
        <v>43600</v>
      </c>
    </row>
    <row r="266" spans="1:5" x14ac:dyDescent="0.3">
      <c r="A266" s="35" t="s">
        <v>2877</v>
      </c>
      <c r="B266" s="32" t="s">
        <v>2878</v>
      </c>
      <c r="C266" s="32" t="s">
        <v>736</v>
      </c>
      <c r="D266" s="32" t="s">
        <v>10</v>
      </c>
      <c r="E266" s="36">
        <v>43600</v>
      </c>
    </row>
    <row r="267" spans="1:5" x14ac:dyDescent="0.3">
      <c r="A267" s="35" t="s">
        <v>2234</v>
      </c>
      <c r="B267" s="32" t="s">
        <v>350</v>
      </c>
      <c r="C267" s="32" t="s">
        <v>736</v>
      </c>
      <c r="D267" s="32" t="s">
        <v>10</v>
      </c>
      <c r="E267" s="36">
        <v>43600</v>
      </c>
    </row>
    <row r="268" spans="1:5" x14ac:dyDescent="0.3">
      <c r="A268" s="35" t="s">
        <v>1085</v>
      </c>
      <c r="B268" s="32" t="s">
        <v>1086</v>
      </c>
      <c r="C268" s="32" t="s">
        <v>1087</v>
      </c>
      <c r="D268" s="32" t="s">
        <v>10</v>
      </c>
      <c r="E268" s="36">
        <v>43600</v>
      </c>
    </row>
    <row r="269" spans="1:5" x14ac:dyDescent="0.3">
      <c r="A269" s="35" t="s">
        <v>2879</v>
      </c>
      <c r="B269" s="32" t="s">
        <v>1353</v>
      </c>
      <c r="C269" s="32" t="s">
        <v>1080</v>
      </c>
      <c r="D269" s="32" t="s">
        <v>10</v>
      </c>
      <c r="E269" s="36">
        <v>43600</v>
      </c>
    </row>
    <row r="270" spans="1:5" x14ac:dyDescent="0.3">
      <c r="A270" s="35" t="s">
        <v>2880</v>
      </c>
      <c r="B270" s="32" t="s">
        <v>167</v>
      </c>
      <c r="C270" s="32" t="s">
        <v>937</v>
      </c>
      <c r="D270" s="32" t="s">
        <v>10</v>
      </c>
      <c r="E270" s="36">
        <v>43600</v>
      </c>
    </row>
    <row r="271" spans="1:5" x14ac:dyDescent="0.3">
      <c r="A271" s="35" t="s">
        <v>1372</v>
      </c>
      <c r="B271" s="32" t="s">
        <v>1373</v>
      </c>
      <c r="C271" s="32" t="s">
        <v>1374</v>
      </c>
      <c r="D271" s="32" t="s">
        <v>10</v>
      </c>
      <c r="E271" s="36">
        <v>43601</v>
      </c>
    </row>
    <row r="272" spans="1:5" x14ac:dyDescent="0.3">
      <c r="A272" s="35" t="s">
        <v>2881</v>
      </c>
      <c r="B272" s="32" t="s">
        <v>2010</v>
      </c>
      <c r="C272" s="32" t="s">
        <v>673</v>
      </c>
      <c r="D272" s="32" t="s">
        <v>10</v>
      </c>
      <c r="E272" s="36">
        <v>43601</v>
      </c>
    </row>
    <row r="273" spans="1:5" x14ac:dyDescent="0.3">
      <c r="A273" s="35" t="s">
        <v>1552</v>
      </c>
      <c r="B273" s="32" t="s">
        <v>562</v>
      </c>
      <c r="C273" s="32" t="s">
        <v>2100</v>
      </c>
      <c r="D273" s="32" t="s">
        <v>205</v>
      </c>
      <c r="E273" s="36">
        <v>43600</v>
      </c>
    </row>
    <row r="274" spans="1:5" x14ac:dyDescent="0.3">
      <c r="A274" s="35" t="s">
        <v>2882</v>
      </c>
      <c r="B274" s="32" t="s">
        <v>92</v>
      </c>
      <c r="C274" s="32" t="s">
        <v>107</v>
      </c>
      <c r="D274" s="32" t="s">
        <v>814</v>
      </c>
      <c r="E274" s="36">
        <v>43600</v>
      </c>
    </row>
    <row r="275" spans="1:5" x14ac:dyDescent="0.3">
      <c r="A275" s="35" t="s">
        <v>2038</v>
      </c>
      <c r="B275" s="32" t="s">
        <v>972</v>
      </c>
      <c r="C275" s="32" t="s">
        <v>629</v>
      </c>
      <c r="D275" s="32" t="s">
        <v>10</v>
      </c>
      <c r="E275" s="36">
        <v>43607</v>
      </c>
    </row>
    <row r="276" spans="1:5" x14ac:dyDescent="0.3">
      <c r="A276" s="35" t="s">
        <v>2883</v>
      </c>
      <c r="B276" s="32" t="s">
        <v>2884</v>
      </c>
      <c r="C276" s="32" t="s">
        <v>2885</v>
      </c>
      <c r="D276" s="32" t="s">
        <v>10</v>
      </c>
      <c r="E276" s="36">
        <v>43607</v>
      </c>
    </row>
    <row r="277" spans="1:5" x14ac:dyDescent="0.3">
      <c r="A277" s="35" t="s">
        <v>2886</v>
      </c>
      <c r="B277" s="32" t="s">
        <v>552</v>
      </c>
      <c r="C277" s="32" t="s">
        <v>553</v>
      </c>
      <c r="D277" s="32" t="s">
        <v>10</v>
      </c>
      <c r="E277" s="36">
        <v>43607</v>
      </c>
    </row>
    <row r="278" spans="1:5" x14ac:dyDescent="0.3">
      <c r="A278" s="35" t="s">
        <v>323</v>
      </c>
      <c r="B278" s="32" t="s">
        <v>324</v>
      </c>
      <c r="C278" s="32" t="s">
        <v>325</v>
      </c>
      <c r="D278" s="32" t="s">
        <v>10</v>
      </c>
      <c r="E278" s="36">
        <v>43607</v>
      </c>
    </row>
    <row r="279" spans="1:5" x14ac:dyDescent="0.3">
      <c r="A279" s="35" t="s">
        <v>2887</v>
      </c>
      <c r="B279" s="32" t="s">
        <v>903</v>
      </c>
      <c r="C279" s="32" t="s">
        <v>2888</v>
      </c>
      <c r="D279" s="32" t="s">
        <v>10</v>
      </c>
      <c r="E279" s="36">
        <v>43607</v>
      </c>
    </row>
    <row r="280" spans="1:5" x14ac:dyDescent="0.3">
      <c r="A280" s="35" t="s">
        <v>2889</v>
      </c>
      <c r="B280" s="32" t="s">
        <v>2584</v>
      </c>
      <c r="C280" s="32" t="s">
        <v>2890</v>
      </c>
      <c r="D280" s="32" t="s">
        <v>10</v>
      </c>
      <c r="E280" s="36">
        <v>43607</v>
      </c>
    </row>
    <row r="281" spans="1:5" x14ac:dyDescent="0.3">
      <c r="A281" s="35" t="s">
        <v>1428</v>
      </c>
      <c r="B281" s="32" t="s">
        <v>1964</v>
      </c>
      <c r="C281" s="32" t="s">
        <v>623</v>
      </c>
      <c r="D281" s="32" t="s">
        <v>10</v>
      </c>
      <c r="E281" s="36">
        <v>43607</v>
      </c>
    </row>
    <row r="282" spans="1:5" x14ac:dyDescent="0.3">
      <c r="A282" s="35" t="s">
        <v>2891</v>
      </c>
      <c r="B282" s="32" t="s">
        <v>2892</v>
      </c>
      <c r="C282" s="32" t="s">
        <v>2893</v>
      </c>
      <c r="D282" s="32" t="s">
        <v>10</v>
      </c>
      <c r="E282" s="36">
        <v>43614</v>
      </c>
    </row>
    <row r="283" spans="1:5" x14ac:dyDescent="0.3">
      <c r="A283" s="35" t="s">
        <v>644</v>
      </c>
      <c r="B283" s="32" t="s">
        <v>645</v>
      </c>
      <c r="C283" s="32" t="s">
        <v>646</v>
      </c>
      <c r="D283" s="32" t="s">
        <v>10</v>
      </c>
      <c r="E283" s="36">
        <v>43614</v>
      </c>
    </row>
    <row r="284" spans="1:5" x14ac:dyDescent="0.3">
      <c r="A284" s="35" t="s">
        <v>2894</v>
      </c>
      <c r="B284" s="32" t="s">
        <v>614</v>
      </c>
      <c r="C284" s="32" t="s">
        <v>1453</v>
      </c>
      <c r="D284" s="32" t="s">
        <v>10</v>
      </c>
      <c r="E284" s="36">
        <v>43614</v>
      </c>
    </row>
    <row r="285" spans="1:5" x14ac:dyDescent="0.3">
      <c r="A285" s="35" t="s">
        <v>2895</v>
      </c>
      <c r="B285" s="32" t="s">
        <v>1708</v>
      </c>
      <c r="C285" s="32" t="s">
        <v>629</v>
      </c>
      <c r="D285" s="32" t="s">
        <v>10</v>
      </c>
      <c r="E285" s="36">
        <v>43614</v>
      </c>
    </row>
    <row r="286" spans="1:5" x14ac:dyDescent="0.3">
      <c r="A286" s="35" t="s">
        <v>641</v>
      </c>
      <c r="B286" s="32" t="s">
        <v>642</v>
      </c>
      <c r="C286" s="32" t="s">
        <v>2896</v>
      </c>
      <c r="D286" s="32" t="s">
        <v>10</v>
      </c>
      <c r="E286" s="36">
        <v>43614</v>
      </c>
    </row>
    <row r="287" spans="1:5" x14ac:dyDescent="0.3">
      <c r="A287" s="35" t="s">
        <v>2897</v>
      </c>
      <c r="B287" s="32" t="s">
        <v>151</v>
      </c>
      <c r="C287" s="32" t="s">
        <v>639</v>
      </c>
      <c r="D287" s="32" t="s">
        <v>814</v>
      </c>
      <c r="E287" s="36">
        <v>43614</v>
      </c>
    </row>
    <row r="288" spans="1:5" x14ac:dyDescent="0.3">
      <c r="A288" s="35" t="s">
        <v>2898</v>
      </c>
      <c r="B288" s="32" t="s">
        <v>1723</v>
      </c>
      <c r="C288" s="32" t="s">
        <v>629</v>
      </c>
      <c r="D288" s="32" t="s">
        <v>814</v>
      </c>
      <c r="E288" s="36">
        <v>43614</v>
      </c>
    </row>
    <row r="289" spans="1:5" x14ac:dyDescent="0.3">
      <c r="A289" s="35" t="s">
        <v>177</v>
      </c>
      <c r="B289" s="32" t="s">
        <v>344</v>
      </c>
      <c r="C289" s="32" t="s">
        <v>684</v>
      </c>
      <c r="D289" s="32" t="s">
        <v>14</v>
      </c>
      <c r="E289" s="36">
        <v>43621</v>
      </c>
    </row>
    <row r="290" spans="1:5" x14ac:dyDescent="0.3">
      <c r="A290" s="35" t="s">
        <v>1152</v>
      </c>
      <c r="B290" s="32" t="s">
        <v>1008</v>
      </c>
      <c r="C290" s="32" t="s">
        <v>1964</v>
      </c>
      <c r="D290" s="32" t="s">
        <v>14</v>
      </c>
      <c r="E290" s="36">
        <v>43621</v>
      </c>
    </row>
    <row r="291" spans="1:5" x14ac:dyDescent="0.3">
      <c r="A291" s="35" t="s">
        <v>2899</v>
      </c>
      <c r="B291" s="32" t="s">
        <v>1297</v>
      </c>
      <c r="C291" s="32" t="s">
        <v>943</v>
      </c>
      <c r="D291" s="32" t="s">
        <v>10</v>
      </c>
      <c r="E291" s="36">
        <v>43621</v>
      </c>
    </row>
    <row r="292" spans="1:5" x14ac:dyDescent="0.3">
      <c r="A292" s="35" t="s">
        <v>2900</v>
      </c>
      <c r="B292" s="32" t="s">
        <v>926</v>
      </c>
      <c r="C292" s="32" t="s">
        <v>95</v>
      </c>
      <c r="D292" s="32" t="s">
        <v>10</v>
      </c>
      <c r="E292" s="36">
        <v>43621</v>
      </c>
    </row>
    <row r="293" spans="1:5" x14ac:dyDescent="0.3">
      <c r="A293" s="35" t="s">
        <v>2059</v>
      </c>
      <c r="B293" s="32" t="s">
        <v>1453</v>
      </c>
      <c r="C293" s="32" t="s">
        <v>89</v>
      </c>
      <c r="D293" s="32" t="s">
        <v>10</v>
      </c>
      <c r="E293" s="36">
        <v>43621</v>
      </c>
    </row>
    <row r="294" spans="1:5" x14ac:dyDescent="0.3">
      <c r="A294" s="35" t="s">
        <v>2901</v>
      </c>
      <c r="B294" s="32" t="s">
        <v>383</v>
      </c>
      <c r="C294" s="32" t="s">
        <v>1079</v>
      </c>
      <c r="D294" s="32" t="s">
        <v>10</v>
      </c>
      <c r="E294" s="36">
        <v>43621</v>
      </c>
    </row>
    <row r="295" spans="1:5" x14ac:dyDescent="0.3">
      <c r="A295" s="35" t="s">
        <v>1217</v>
      </c>
      <c r="B295" s="32" t="s">
        <v>2902</v>
      </c>
      <c r="C295" s="32" t="s">
        <v>1002</v>
      </c>
      <c r="D295" s="32" t="s">
        <v>10</v>
      </c>
      <c r="E295" s="36">
        <v>43621</v>
      </c>
    </row>
    <row r="296" spans="1:5" x14ac:dyDescent="0.3">
      <c r="A296" s="35" t="s">
        <v>918</v>
      </c>
      <c r="B296" s="32" t="s">
        <v>1337</v>
      </c>
      <c r="C296" s="32" t="s">
        <v>931</v>
      </c>
      <c r="D296" s="32" t="s">
        <v>10</v>
      </c>
      <c r="E296" s="36">
        <v>43621</v>
      </c>
    </row>
    <row r="297" spans="1:5" x14ac:dyDescent="0.3">
      <c r="A297" s="35" t="s">
        <v>1942</v>
      </c>
      <c r="B297" s="32" t="s">
        <v>998</v>
      </c>
      <c r="C297" s="32" t="s">
        <v>901</v>
      </c>
      <c r="D297" s="32" t="s">
        <v>10</v>
      </c>
      <c r="E297" s="36">
        <v>43621</v>
      </c>
    </row>
    <row r="298" spans="1:5" x14ac:dyDescent="0.3">
      <c r="A298" s="35" t="s">
        <v>1833</v>
      </c>
      <c r="B298" s="32" t="s">
        <v>2903</v>
      </c>
      <c r="C298" s="32" t="s">
        <v>2838</v>
      </c>
      <c r="D298" s="32" t="s">
        <v>10</v>
      </c>
      <c r="E298" s="36">
        <v>43621</v>
      </c>
    </row>
    <row r="299" spans="1:5" x14ac:dyDescent="0.3">
      <c r="A299" s="35" t="s">
        <v>556</v>
      </c>
      <c r="B299" s="32" t="s">
        <v>105</v>
      </c>
      <c r="C299" s="32" t="s">
        <v>1770</v>
      </c>
      <c r="D299" s="32" t="s">
        <v>10</v>
      </c>
      <c r="E299" s="36">
        <v>43621</v>
      </c>
    </row>
    <row r="300" spans="1:5" x14ac:dyDescent="0.3">
      <c r="A300" s="35" t="s">
        <v>1452</v>
      </c>
      <c r="B300" s="32" t="s">
        <v>2100</v>
      </c>
      <c r="C300" s="32" t="s">
        <v>138</v>
      </c>
      <c r="D300" s="32" t="s">
        <v>10</v>
      </c>
      <c r="E300" s="36">
        <v>43621</v>
      </c>
    </row>
    <row r="301" spans="1:5" x14ac:dyDescent="0.3">
      <c r="A301" s="35" t="s">
        <v>2638</v>
      </c>
      <c r="B301" s="32" t="s">
        <v>601</v>
      </c>
      <c r="C301" s="32" t="s">
        <v>157</v>
      </c>
      <c r="D301" s="32" t="s">
        <v>10</v>
      </c>
      <c r="E301" s="36">
        <v>43621</v>
      </c>
    </row>
    <row r="302" spans="1:5" x14ac:dyDescent="0.3">
      <c r="A302" s="35" t="s">
        <v>2904</v>
      </c>
      <c r="B302" s="32" t="s">
        <v>146</v>
      </c>
      <c r="C302" s="32" t="s">
        <v>2905</v>
      </c>
      <c r="D302" s="32" t="s">
        <v>10</v>
      </c>
      <c r="E302" s="36">
        <v>43621</v>
      </c>
    </row>
    <row r="303" spans="1:5" x14ac:dyDescent="0.3">
      <c r="A303" s="35" t="s">
        <v>2906</v>
      </c>
      <c r="B303" s="32" t="s">
        <v>344</v>
      </c>
      <c r="C303" s="32" t="s">
        <v>2907</v>
      </c>
      <c r="D303" s="32" t="s">
        <v>10</v>
      </c>
      <c r="E303" s="36">
        <v>43621</v>
      </c>
    </row>
    <row r="304" spans="1:5" x14ac:dyDescent="0.3">
      <c r="A304" s="35" t="s">
        <v>2489</v>
      </c>
      <c r="B304" s="32" t="s">
        <v>367</v>
      </c>
      <c r="C304" s="32" t="s">
        <v>374</v>
      </c>
      <c r="D304" s="32" t="s">
        <v>10</v>
      </c>
      <c r="E304" s="36">
        <v>43621</v>
      </c>
    </row>
    <row r="305" spans="1:5" x14ac:dyDescent="0.3">
      <c r="A305" s="35" t="s">
        <v>1266</v>
      </c>
      <c r="B305" s="32" t="s">
        <v>95</v>
      </c>
      <c r="C305" s="32" t="s">
        <v>2908</v>
      </c>
      <c r="D305" s="32" t="s">
        <v>10</v>
      </c>
      <c r="E305" s="36">
        <v>43621</v>
      </c>
    </row>
    <row r="306" spans="1:5" x14ac:dyDescent="0.3">
      <c r="A306" s="35" t="s">
        <v>2909</v>
      </c>
      <c r="B306" s="32" t="s">
        <v>42</v>
      </c>
      <c r="C306" s="32" t="s">
        <v>92</v>
      </c>
      <c r="D306" s="32" t="s">
        <v>10</v>
      </c>
      <c r="E306" s="36">
        <v>43621</v>
      </c>
    </row>
    <row r="307" spans="1:5" x14ac:dyDescent="0.3">
      <c r="A307" s="35" t="s">
        <v>2910</v>
      </c>
      <c r="B307" s="32" t="s">
        <v>103</v>
      </c>
      <c r="C307" s="32" t="s">
        <v>1351</v>
      </c>
      <c r="D307" s="32" t="s">
        <v>205</v>
      </c>
      <c r="E307" s="36">
        <v>43621</v>
      </c>
    </row>
    <row r="308" spans="1:5" x14ac:dyDescent="0.3">
      <c r="A308" s="35" t="s">
        <v>941</v>
      </c>
      <c r="B308" s="32" t="s">
        <v>903</v>
      </c>
      <c r="C308" s="32" t="s">
        <v>903</v>
      </c>
      <c r="D308" s="32" t="s">
        <v>205</v>
      </c>
      <c r="E308" s="36">
        <v>43621</v>
      </c>
    </row>
    <row r="309" spans="1:5" x14ac:dyDescent="0.3">
      <c r="A309" s="35" t="s">
        <v>2638</v>
      </c>
      <c r="B309" s="32" t="s">
        <v>315</v>
      </c>
      <c r="C309" s="32" t="s">
        <v>105</v>
      </c>
      <c r="D309" s="32" t="s">
        <v>814</v>
      </c>
      <c r="E309" s="36">
        <v>43621</v>
      </c>
    </row>
    <row r="310" spans="1:5" x14ac:dyDescent="0.3">
      <c r="A310" s="35" t="s">
        <v>1186</v>
      </c>
      <c r="B310" s="32" t="s">
        <v>89</v>
      </c>
      <c r="C310" s="32" t="s">
        <v>1798</v>
      </c>
      <c r="D310" s="32" t="s">
        <v>814</v>
      </c>
      <c r="E310" s="36">
        <v>43621</v>
      </c>
    </row>
    <row r="311" spans="1:5" x14ac:dyDescent="0.3">
      <c r="A311" s="35" t="s">
        <v>988</v>
      </c>
      <c r="B311" s="32" t="s">
        <v>103</v>
      </c>
      <c r="C311" s="32" t="s">
        <v>89</v>
      </c>
      <c r="D311" s="32" t="s">
        <v>814</v>
      </c>
      <c r="E311" s="36">
        <v>43621</v>
      </c>
    </row>
    <row r="312" spans="1:5" x14ac:dyDescent="0.3">
      <c r="A312" s="35" t="s">
        <v>2911</v>
      </c>
      <c r="B312" s="32" t="s">
        <v>1082</v>
      </c>
      <c r="C312" s="32" t="s">
        <v>149</v>
      </c>
      <c r="D312" s="32" t="s">
        <v>14</v>
      </c>
      <c r="E312" s="36">
        <v>43628</v>
      </c>
    </row>
    <row r="313" spans="1:5" x14ac:dyDescent="0.3">
      <c r="A313" s="35" t="s">
        <v>2912</v>
      </c>
      <c r="B313" s="32" t="s">
        <v>2114</v>
      </c>
      <c r="C313" s="32" t="s">
        <v>103</v>
      </c>
      <c r="D313" s="32" t="s">
        <v>10</v>
      </c>
      <c r="E313" s="36">
        <v>43628</v>
      </c>
    </row>
    <row r="314" spans="1:5" x14ac:dyDescent="0.3">
      <c r="A314" s="35" t="s">
        <v>355</v>
      </c>
      <c r="B314" s="32" t="s">
        <v>949</v>
      </c>
      <c r="C314" s="32" t="s">
        <v>1335</v>
      </c>
      <c r="D314" s="32" t="s">
        <v>10</v>
      </c>
      <c r="E314" s="36">
        <v>43628</v>
      </c>
    </row>
    <row r="315" spans="1:5" x14ac:dyDescent="0.3">
      <c r="A315" s="35" t="s">
        <v>2913</v>
      </c>
      <c r="B315" s="32" t="s">
        <v>2069</v>
      </c>
      <c r="C315" s="32" t="s">
        <v>943</v>
      </c>
      <c r="D315" s="32" t="s">
        <v>10</v>
      </c>
      <c r="E315" s="36">
        <v>43628</v>
      </c>
    </row>
    <row r="316" spans="1:5" x14ac:dyDescent="0.3">
      <c r="A316" s="35" t="s">
        <v>2914</v>
      </c>
      <c r="B316" s="32" t="s">
        <v>2114</v>
      </c>
      <c r="C316" s="32" t="s">
        <v>567</v>
      </c>
      <c r="D316" s="32" t="s">
        <v>10</v>
      </c>
      <c r="E316" s="36">
        <v>43628</v>
      </c>
    </row>
    <row r="317" spans="1:5" x14ac:dyDescent="0.3">
      <c r="A317" s="35" t="s">
        <v>1329</v>
      </c>
      <c r="B317" s="32" t="s">
        <v>89</v>
      </c>
      <c r="C317" s="32" t="s">
        <v>1007</v>
      </c>
      <c r="D317" s="32" t="s">
        <v>10</v>
      </c>
      <c r="E317" s="36">
        <v>43628</v>
      </c>
    </row>
    <row r="318" spans="1:5" x14ac:dyDescent="0.3">
      <c r="A318" s="35" t="s">
        <v>2681</v>
      </c>
      <c r="B318" s="32" t="s">
        <v>1804</v>
      </c>
      <c r="C318" s="32" t="s">
        <v>601</v>
      </c>
      <c r="D318" s="32" t="s">
        <v>10</v>
      </c>
      <c r="E318" s="36">
        <v>43635</v>
      </c>
    </row>
    <row r="319" spans="1:5" x14ac:dyDescent="0.3">
      <c r="A319" s="35" t="s">
        <v>2915</v>
      </c>
      <c r="B319" s="32" t="s">
        <v>103</v>
      </c>
      <c r="C319" s="32" t="s">
        <v>2916</v>
      </c>
      <c r="D319" s="32" t="s">
        <v>10</v>
      </c>
      <c r="E319" s="36">
        <v>43635</v>
      </c>
    </row>
    <row r="320" spans="1:5" x14ac:dyDescent="0.3">
      <c r="A320" s="35" t="s">
        <v>2106</v>
      </c>
      <c r="B320" s="32" t="s">
        <v>2917</v>
      </c>
      <c r="C320" s="32" t="s">
        <v>609</v>
      </c>
      <c r="D320" s="32" t="s">
        <v>10</v>
      </c>
      <c r="E320" s="36">
        <v>43635</v>
      </c>
    </row>
    <row r="321" spans="1:5" x14ac:dyDescent="0.3">
      <c r="A321" s="35" t="s">
        <v>2918</v>
      </c>
      <c r="B321" s="32" t="s">
        <v>1344</v>
      </c>
      <c r="C321" s="32" t="s">
        <v>315</v>
      </c>
      <c r="D321" s="32" t="s">
        <v>10</v>
      </c>
      <c r="E321" s="36">
        <v>43635</v>
      </c>
    </row>
    <row r="322" spans="1:5" x14ac:dyDescent="0.3">
      <c r="A322" s="35" t="s">
        <v>988</v>
      </c>
      <c r="B322" s="32" t="s">
        <v>170</v>
      </c>
      <c r="C322" s="32" t="s">
        <v>141</v>
      </c>
      <c r="D322" s="32" t="s">
        <v>10</v>
      </c>
      <c r="E322" s="36">
        <v>43635</v>
      </c>
    </row>
    <row r="323" spans="1:5" x14ac:dyDescent="0.3">
      <c r="A323" s="35" t="s">
        <v>2919</v>
      </c>
      <c r="B323" s="32" t="s">
        <v>1124</v>
      </c>
      <c r="C323" s="32" t="s">
        <v>184</v>
      </c>
      <c r="D323" s="32" t="s">
        <v>10</v>
      </c>
      <c r="E323" s="36">
        <v>43635</v>
      </c>
    </row>
    <row r="324" spans="1:5" x14ac:dyDescent="0.3">
      <c r="A324" s="35" t="s">
        <v>2920</v>
      </c>
      <c r="B324" s="32" t="s">
        <v>1578</v>
      </c>
      <c r="C324" s="32" t="s">
        <v>1453</v>
      </c>
      <c r="D324" s="32" t="s">
        <v>10</v>
      </c>
      <c r="E324" s="36">
        <v>43635</v>
      </c>
    </row>
    <row r="325" spans="1:5" x14ac:dyDescent="0.3">
      <c r="A325" s="35" t="s">
        <v>1217</v>
      </c>
      <c r="B325" s="32" t="s">
        <v>91</v>
      </c>
      <c r="C325" s="32" t="s">
        <v>910</v>
      </c>
      <c r="D325" s="32" t="s">
        <v>10</v>
      </c>
      <c r="E325" s="36">
        <v>43635</v>
      </c>
    </row>
    <row r="326" spans="1:5" x14ac:dyDescent="0.3">
      <c r="A326" s="35" t="s">
        <v>363</v>
      </c>
      <c r="B326" s="32" t="s">
        <v>175</v>
      </c>
      <c r="C326" s="32" t="s">
        <v>2685</v>
      </c>
      <c r="D326" s="32" t="s">
        <v>10</v>
      </c>
      <c r="E326" s="36">
        <v>43635</v>
      </c>
    </row>
    <row r="327" spans="1:5" x14ac:dyDescent="0.3">
      <c r="A327" s="35" t="s">
        <v>1601</v>
      </c>
      <c r="B327" s="32" t="s">
        <v>322</v>
      </c>
      <c r="C327" s="32" t="s">
        <v>1572</v>
      </c>
      <c r="D327" s="32" t="s">
        <v>10</v>
      </c>
      <c r="E327" s="36">
        <v>43635</v>
      </c>
    </row>
    <row r="328" spans="1:5" x14ac:dyDescent="0.3">
      <c r="A328" s="35" t="s">
        <v>2921</v>
      </c>
      <c r="B328" s="32" t="s">
        <v>107</v>
      </c>
      <c r="C328" s="32" t="s">
        <v>42</v>
      </c>
      <c r="D328" s="32" t="s">
        <v>10</v>
      </c>
      <c r="E328" s="36">
        <v>43635</v>
      </c>
    </row>
    <row r="329" spans="1:5" x14ac:dyDescent="0.3">
      <c r="A329" s="35" t="s">
        <v>2922</v>
      </c>
      <c r="B329" s="32" t="s">
        <v>103</v>
      </c>
      <c r="C329" s="32" t="s">
        <v>1250</v>
      </c>
      <c r="D329" s="32" t="s">
        <v>814</v>
      </c>
      <c r="E329" s="36">
        <v>43635</v>
      </c>
    </row>
    <row r="330" spans="1:5" x14ac:dyDescent="0.3">
      <c r="A330" s="35" t="s">
        <v>134</v>
      </c>
      <c r="B330" s="32" t="s">
        <v>903</v>
      </c>
      <c r="C330" s="32" t="s">
        <v>166</v>
      </c>
      <c r="D330" s="32" t="s">
        <v>814</v>
      </c>
      <c r="E330" s="36">
        <v>43635</v>
      </c>
    </row>
    <row r="331" spans="1:5" x14ac:dyDescent="0.3">
      <c r="A331" s="35" t="s">
        <v>2923</v>
      </c>
      <c r="B331" s="32" t="s">
        <v>167</v>
      </c>
      <c r="C331" s="32" t="s">
        <v>1261</v>
      </c>
      <c r="D331" s="32" t="s">
        <v>814</v>
      </c>
      <c r="E331" s="36">
        <v>43635</v>
      </c>
    </row>
    <row r="332" spans="1:5" x14ac:dyDescent="0.3">
      <c r="A332" s="35" t="s">
        <v>1209</v>
      </c>
      <c r="B332" s="32" t="s">
        <v>2018</v>
      </c>
      <c r="C332" s="32" t="s">
        <v>1959</v>
      </c>
      <c r="D332" s="32" t="s">
        <v>814</v>
      </c>
      <c r="E332" s="36">
        <v>43635</v>
      </c>
    </row>
    <row r="333" spans="1:5" x14ac:dyDescent="0.3">
      <c r="A333" s="35" t="s">
        <v>2924</v>
      </c>
      <c r="B333" s="32" t="s">
        <v>1697</v>
      </c>
      <c r="C333" s="32" t="s">
        <v>562</v>
      </c>
      <c r="D333" s="32" t="s">
        <v>814</v>
      </c>
      <c r="E333" s="36">
        <v>43635</v>
      </c>
    </row>
    <row r="334" spans="1:5" x14ac:dyDescent="0.3">
      <c r="A334" s="35" t="s">
        <v>2925</v>
      </c>
      <c r="B334" s="32" t="s">
        <v>2163</v>
      </c>
      <c r="C334" s="32" t="s">
        <v>2355</v>
      </c>
      <c r="D334" s="32" t="s">
        <v>814</v>
      </c>
      <c r="E334" s="36">
        <v>43635</v>
      </c>
    </row>
    <row r="335" spans="1:5" x14ac:dyDescent="0.3">
      <c r="A335" s="35" t="s">
        <v>2926</v>
      </c>
      <c r="B335" s="32" t="s">
        <v>136</v>
      </c>
      <c r="C335" s="32" t="s">
        <v>88</v>
      </c>
      <c r="D335" s="32" t="s">
        <v>10</v>
      </c>
      <c r="E335" s="36">
        <v>43642</v>
      </c>
    </row>
    <row r="336" spans="1:5" x14ac:dyDescent="0.3">
      <c r="A336" s="35" t="s">
        <v>1810</v>
      </c>
      <c r="B336" s="32" t="s">
        <v>626</v>
      </c>
      <c r="C336" s="32" t="s">
        <v>167</v>
      </c>
      <c r="D336" s="32" t="s">
        <v>10</v>
      </c>
      <c r="E336" s="36">
        <v>43642</v>
      </c>
    </row>
    <row r="337" spans="1:5" x14ac:dyDescent="0.3">
      <c r="A337" s="35" t="s">
        <v>338</v>
      </c>
      <c r="B337" s="32" t="s">
        <v>2927</v>
      </c>
      <c r="C337" s="32" t="s">
        <v>609</v>
      </c>
      <c r="D337" s="32" t="s">
        <v>10</v>
      </c>
      <c r="E337" s="36">
        <v>43642</v>
      </c>
    </row>
    <row r="338" spans="1:5" x14ac:dyDescent="0.3">
      <c r="A338" s="35" t="s">
        <v>2928</v>
      </c>
      <c r="B338" s="32" t="s">
        <v>116</v>
      </c>
      <c r="C338" s="32" t="s">
        <v>344</v>
      </c>
      <c r="D338" s="32" t="s">
        <v>10</v>
      </c>
      <c r="E338" s="36">
        <v>43642</v>
      </c>
    </row>
    <row r="339" spans="1:5" x14ac:dyDescent="0.3">
      <c r="A339" s="35" t="s">
        <v>2326</v>
      </c>
      <c r="B339" s="32" t="s">
        <v>320</v>
      </c>
      <c r="C339" s="32" t="s">
        <v>124</v>
      </c>
      <c r="D339" s="32" t="s">
        <v>10</v>
      </c>
      <c r="E339" s="36">
        <v>43642</v>
      </c>
    </row>
    <row r="340" spans="1:5" x14ac:dyDescent="0.3">
      <c r="A340" s="35" t="s">
        <v>316</v>
      </c>
      <c r="B340" s="32" t="s">
        <v>105</v>
      </c>
      <c r="C340" s="32" t="s">
        <v>2929</v>
      </c>
      <c r="D340" s="32" t="s">
        <v>10</v>
      </c>
      <c r="E340" s="36">
        <v>43642</v>
      </c>
    </row>
    <row r="341" spans="1:5" x14ac:dyDescent="0.3">
      <c r="A341" s="35" t="s">
        <v>1217</v>
      </c>
      <c r="B341" s="32" t="s">
        <v>1989</v>
      </c>
      <c r="C341" s="32" t="s">
        <v>88</v>
      </c>
      <c r="D341" s="32" t="s">
        <v>10</v>
      </c>
      <c r="E341" s="36">
        <v>43642</v>
      </c>
    </row>
    <row r="342" spans="1:5" x14ac:dyDescent="0.3">
      <c r="A342" s="35" t="s">
        <v>2930</v>
      </c>
      <c r="B342" s="32" t="s">
        <v>970</v>
      </c>
      <c r="C342" s="32" t="s">
        <v>1265</v>
      </c>
      <c r="D342" s="32" t="s">
        <v>10</v>
      </c>
      <c r="E342" s="36">
        <v>43642</v>
      </c>
    </row>
    <row r="343" spans="1:5" x14ac:dyDescent="0.3">
      <c r="A343" s="35" t="s">
        <v>2805</v>
      </c>
      <c r="B343" s="32" t="s">
        <v>42</v>
      </c>
      <c r="C343" s="32" t="s">
        <v>671</v>
      </c>
      <c r="D343" s="32" t="s">
        <v>10</v>
      </c>
      <c r="E343" s="36">
        <v>43642</v>
      </c>
    </row>
    <row r="344" spans="1:5" x14ac:dyDescent="0.3">
      <c r="A344" s="35" t="s">
        <v>2931</v>
      </c>
      <c r="B344" s="32" t="s">
        <v>95</v>
      </c>
      <c r="C344" s="32" t="s">
        <v>170</v>
      </c>
      <c r="D344" s="32" t="s">
        <v>205</v>
      </c>
      <c r="E344" s="36">
        <v>43642</v>
      </c>
    </row>
    <row r="345" spans="1:5" x14ac:dyDescent="0.3">
      <c r="A345" s="35" t="s">
        <v>114</v>
      </c>
      <c r="B345" s="32" t="s">
        <v>562</v>
      </c>
      <c r="C345" s="32" t="s">
        <v>562</v>
      </c>
      <c r="D345" s="32" t="s">
        <v>205</v>
      </c>
      <c r="E345" s="36">
        <v>43642</v>
      </c>
    </row>
    <row r="346" spans="1:5" x14ac:dyDescent="0.3">
      <c r="A346" s="35" t="s">
        <v>173</v>
      </c>
      <c r="B346" s="32" t="s">
        <v>2932</v>
      </c>
      <c r="C346" s="32" t="s">
        <v>175</v>
      </c>
      <c r="D346" s="32" t="s">
        <v>14</v>
      </c>
      <c r="E346" s="36">
        <v>43649</v>
      </c>
    </row>
    <row r="347" spans="1:5" x14ac:dyDescent="0.3">
      <c r="A347" s="35" t="s">
        <v>2933</v>
      </c>
      <c r="B347" s="32" t="s">
        <v>2449</v>
      </c>
      <c r="C347" s="32" t="s">
        <v>88</v>
      </c>
      <c r="D347" s="32" t="s">
        <v>14</v>
      </c>
      <c r="E347" s="36">
        <v>43649</v>
      </c>
    </row>
    <row r="348" spans="1:5" x14ac:dyDescent="0.3">
      <c r="A348" s="35" t="s">
        <v>2934</v>
      </c>
      <c r="B348" s="32" t="s">
        <v>2174</v>
      </c>
      <c r="C348" s="32" t="s">
        <v>170</v>
      </c>
      <c r="D348" s="32" t="s">
        <v>14</v>
      </c>
      <c r="E348" s="36">
        <v>43649</v>
      </c>
    </row>
    <row r="349" spans="1:5" x14ac:dyDescent="0.3">
      <c r="A349" s="35" t="s">
        <v>2935</v>
      </c>
      <c r="B349" s="32" t="s">
        <v>167</v>
      </c>
      <c r="C349" s="32" t="s">
        <v>616</v>
      </c>
      <c r="D349" s="32" t="s">
        <v>10</v>
      </c>
      <c r="E349" s="36">
        <v>43649</v>
      </c>
    </row>
    <row r="350" spans="1:5" x14ac:dyDescent="0.3">
      <c r="A350" s="35" t="s">
        <v>2936</v>
      </c>
      <c r="B350" s="32" t="s">
        <v>153</v>
      </c>
      <c r="C350" s="32" t="s">
        <v>1078</v>
      </c>
      <c r="D350" s="32" t="s">
        <v>10</v>
      </c>
      <c r="E350" s="36">
        <v>43649</v>
      </c>
    </row>
    <row r="351" spans="1:5" x14ac:dyDescent="0.3">
      <c r="A351" s="35" t="s">
        <v>2895</v>
      </c>
      <c r="B351" s="32" t="s">
        <v>42</v>
      </c>
      <c r="C351" s="32" t="s">
        <v>42</v>
      </c>
      <c r="D351" s="32" t="s">
        <v>10</v>
      </c>
      <c r="E351" s="36">
        <v>43649</v>
      </c>
    </row>
    <row r="352" spans="1:5" x14ac:dyDescent="0.3">
      <c r="A352" s="35" t="s">
        <v>150</v>
      </c>
      <c r="B352" s="32" t="s">
        <v>1295</v>
      </c>
      <c r="C352" s="32" t="s">
        <v>562</v>
      </c>
      <c r="D352" s="32" t="s">
        <v>10</v>
      </c>
      <c r="E352" s="36">
        <v>43649</v>
      </c>
    </row>
    <row r="353" spans="1:5" x14ac:dyDescent="0.3">
      <c r="A353" s="35" t="s">
        <v>2700</v>
      </c>
      <c r="B353" s="32" t="s">
        <v>88</v>
      </c>
      <c r="C353" s="32" t="s">
        <v>686</v>
      </c>
      <c r="D353" s="32" t="s">
        <v>10</v>
      </c>
      <c r="E353" s="36">
        <v>43649</v>
      </c>
    </row>
    <row r="354" spans="1:5" x14ac:dyDescent="0.3">
      <c r="A354" s="35" t="s">
        <v>928</v>
      </c>
      <c r="B354" s="32" t="s">
        <v>92</v>
      </c>
      <c r="C354" s="32" t="s">
        <v>558</v>
      </c>
      <c r="D354" s="32" t="s">
        <v>10</v>
      </c>
      <c r="E354" s="36">
        <v>43649</v>
      </c>
    </row>
    <row r="355" spans="1:5" x14ac:dyDescent="0.3">
      <c r="A355" s="35" t="s">
        <v>2231</v>
      </c>
      <c r="B355" s="32" t="s">
        <v>566</v>
      </c>
      <c r="C355" s="32" t="s">
        <v>159</v>
      </c>
      <c r="D355" s="32" t="s">
        <v>10</v>
      </c>
      <c r="E355" s="36">
        <v>43649</v>
      </c>
    </row>
    <row r="356" spans="1:5" x14ac:dyDescent="0.3">
      <c r="A356" s="35" t="s">
        <v>617</v>
      </c>
      <c r="B356" s="32" t="s">
        <v>2937</v>
      </c>
      <c r="C356" s="32" t="s">
        <v>2114</v>
      </c>
      <c r="D356" s="32" t="s">
        <v>10</v>
      </c>
      <c r="E356" s="36">
        <v>43649</v>
      </c>
    </row>
    <row r="357" spans="1:5" x14ac:dyDescent="0.3">
      <c r="A357" s="35" t="s">
        <v>2938</v>
      </c>
      <c r="B357" s="32" t="s">
        <v>1566</v>
      </c>
      <c r="C357" s="32" t="s">
        <v>166</v>
      </c>
      <c r="D357" s="32" t="s">
        <v>10</v>
      </c>
      <c r="E357" s="36">
        <v>43649</v>
      </c>
    </row>
    <row r="358" spans="1:5" x14ac:dyDescent="0.3">
      <c r="A358" s="35" t="s">
        <v>1194</v>
      </c>
      <c r="B358" s="32" t="s">
        <v>1156</v>
      </c>
      <c r="C358" s="32" t="s">
        <v>2770</v>
      </c>
      <c r="D358" s="32" t="s">
        <v>10</v>
      </c>
      <c r="E358" s="36">
        <v>43649</v>
      </c>
    </row>
    <row r="359" spans="1:5" x14ac:dyDescent="0.3">
      <c r="A359" s="35" t="s">
        <v>2939</v>
      </c>
      <c r="B359" s="32" t="s">
        <v>88</v>
      </c>
      <c r="C359" s="32" t="s">
        <v>2940</v>
      </c>
      <c r="D359" s="32" t="s">
        <v>10</v>
      </c>
      <c r="E359" s="36">
        <v>43649</v>
      </c>
    </row>
    <row r="360" spans="1:5" x14ac:dyDescent="0.3">
      <c r="A360" s="35" t="s">
        <v>2941</v>
      </c>
      <c r="B360" s="32" t="s">
        <v>1074</v>
      </c>
      <c r="C360" s="32" t="s">
        <v>116</v>
      </c>
      <c r="D360" s="32" t="s">
        <v>10</v>
      </c>
      <c r="E360" s="36">
        <v>43649</v>
      </c>
    </row>
    <row r="361" spans="1:5" x14ac:dyDescent="0.3">
      <c r="A361" s="35" t="s">
        <v>2942</v>
      </c>
      <c r="B361" s="32" t="s">
        <v>116</v>
      </c>
      <c r="C361" s="32" t="s">
        <v>42</v>
      </c>
      <c r="D361" s="32" t="s">
        <v>10</v>
      </c>
      <c r="E361" s="36">
        <v>43649</v>
      </c>
    </row>
    <row r="362" spans="1:5" x14ac:dyDescent="0.3">
      <c r="A362" s="35" t="s">
        <v>2073</v>
      </c>
      <c r="B362" s="32" t="s">
        <v>931</v>
      </c>
      <c r="C362" s="32" t="s">
        <v>903</v>
      </c>
      <c r="D362" s="32" t="s">
        <v>205</v>
      </c>
      <c r="E362" s="36">
        <v>43649</v>
      </c>
    </row>
    <row r="363" spans="1:5" x14ac:dyDescent="0.3">
      <c r="A363" s="35" t="s">
        <v>2431</v>
      </c>
      <c r="B363" s="32" t="s">
        <v>2506</v>
      </c>
      <c r="C363" s="32" t="s">
        <v>167</v>
      </c>
      <c r="D363" s="32" t="s">
        <v>205</v>
      </c>
      <c r="E363" s="36">
        <v>43649</v>
      </c>
    </row>
    <row r="364" spans="1:5" x14ac:dyDescent="0.3">
      <c r="A364" s="35" t="s">
        <v>2943</v>
      </c>
      <c r="B364" s="32" t="s">
        <v>143</v>
      </c>
      <c r="C364" s="32" t="s">
        <v>170</v>
      </c>
      <c r="D364" s="32" t="s">
        <v>205</v>
      </c>
      <c r="E364" s="36">
        <v>43649</v>
      </c>
    </row>
    <row r="365" spans="1:5" x14ac:dyDescent="0.3">
      <c r="A365" s="35" t="s">
        <v>2944</v>
      </c>
      <c r="B365" s="32" t="s">
        <v>1889</v>
      </c>
      <c r="C365" s="32" t="s">
        <v>1002</v>
      </c>
      <c r="D365" s="32" t="s">
        <v>814</v>
      </c>
      <c r="E365" s="36">
        <v>43649</v>
      </c>
    </row>
    <row r="366" spans="1:5" x14ac:dyDescent="0.3">
      <c r="A366" s="35" t="s">
        <v>2015</v>
      </c>
      <c r="B366" s="32" t="s">
        <v>107</v>
      </c>
      <c r="C366" s="32" t="s">
        <v>1390</v>
      </c>
      <c r="D366" s="32" t="s">
        <v>814</v>
      </c>
      <c r="E366" s="36">
        <v>43649</v>
      </c>
    </row>
    <row r="367" spans="1:5" x14ac:dyDescent="0.3">
      <c r="A367" s="35" t="s">
        <v>2945</v>
      </c>
      <c r="B367" s="32" t="s">
        <v>1187</v>
      </c>
      <c r="C367" s="32" t="s">
        <v>184</v>
      </c>
      <c r="D367" s="32" t="s">
        <v>814</v>
      </c>
      <c r="E367" s="36">
        <v>43649</v>
      </c>
    </row>
    <row r="368" spans="1:5" x14ac:dyDescent="0.3">
      <c r="A368" s="35" t="s">
        <v>2946</v>
      </c>
      <c r="B368" s="32" t="s">
        <v>146</v>
      </c>
      <c r="C368" s="32" t="s">
        <v>1007</v>
      </c>
      <c r="D368" s="32" t="s">
        <v>10</v>
      </c>
      <c r="E368" s="36">
        <v>43656</v>
      </c>
    </row>
    <row r="369" spans="1:5" x14ac:dyDescent="0.3">
      <c r="A369" s="35" t="s">
        <v>163</v>
      </c>
      <c r="B369" s="32" t="s">
        <v>2058</v>
      </c>
      <c r="C369" s="32" t="s">
        <v>166</v>
      </c>
      <c r="D369" s="32" t="s">
        <v>10</v>
      </c>
      <c r="E369" s="36">
        <v>43656</v>
      </c>
    </row>
    <row r="370" spans="1:5" x14ac:dyDescent="0.3">
      <c r="A370" s="35" t="s">
        <v>2947</v>
      </c>
      <c r="B370" s="32" t="s">
        <v>562</v>
      </c>
      <c r="C370" s="32" t="s">
        <v>88</v>
      </c>
      <c r="D370" s="32" t="s">
        <v>10</v>
      </c>
      <c r="E370" s="36">
        <v>43656</v>
      </c>
    </row>
    <row r="371" spans="1:5" x14ac:dyDescent="0.3">
      <c r="A371" s="35" t="s">
        <v>2948</v>
      </c>
      <c r="B371" s="32" t="s">
        <v>42</v>
      </c>
      <c r="C371" s="32" t="s">
        <v>614</v>
      </c>
      <c r="D371" s="32" t="s">
        <v>10</v>
      </c>
      <c r="E371" s="36">
        <v>43656</v>
      </c>
    </row>
    <row r="372" spans="1:5" x14ac:dyDescent="0.3">
      <c r="A372" s="35" t="s">
        <v>2394</v>
      </c>
      <c r="B372" s="32" t="s">
        <v>2949</v>
      </c>
      <c r="C372" s="32" t="s">
        <v>671</v>
      </c>
      <c r="D372" s="32" t="s">
        <v>10</v>
      </c>
      <c r="E372" s="36">
        <v>43656</v>
      </c>
    </row>
    <row r="373" spans="1:5" x14ac:dyDescent="0.3">
      <c r="A373" s="35" t="s">
        <v>2950</v>
      </c>
      <c r="B373" s="32" t="s">
        <v>189</v>
      </c>
      <c r="C373" s="32" t="s">
        <v>1074</v>
      </c>
      <c r="D373" s="32" t="s">
        <v>10</v>
      </c>
      <c r="E373" s="36">
        <v>43656</v>
      </c>
    </row>
    <row r="374" spans="1:5" x14ac:dyDescent="0.3">
      <c r="A374" s="35" t="s">
        <v>2951</v>
      </c>
      <c r="B374" s="32" t="s">
        <v>1297</v>
      </c>
      <c r="C374" s="32" t="s">
        <v>2952</v>
      </c>
      <c r="D374" s="32" t="s">
        <v>10</v>
      </c>
      <c r="E374" s="36">
        <v>43656</v>
      </c>
    </row>
    <row r="375" spans="1:5" x14ac:dyDescent="0.3">
      <c r="A375" s="35" t="s">
        <v>1150</v>
      </c>
      <c r="B375" s="32" t="s">
        <v>128</v>
      </c>
      <c r="C375" s="32" t="s">
        <v>1151</v>
      </c>
      <c r="D375" s="32" t="s">
        <v>10</v>
      </c>
      <c r="E375" s="36">
        <v>43656</v>
      </c>
    </row>
    <row r="376" spans="1:5" x14ac:dyDescent="0.3">
      <c r="A376" s="35" t="s">
        <v>2953</v>
      </c>
      <c r="B376" s="32" t="s">
        <v>2506</v>
      </c>
      <c r="C376" s="32" t="s">
        <v>157</v>
      </c>
      <c r="D376" s="32" t="s">
        <v>10</v>
      </c>
      <c r="E376" s="36">
        <v>43656</v>
      </c>
    </row>
    <row r="377" spans="1:5" x14ac:dyDescent="0.3">
      <c r="A377" s="35" t="s">
        <v>2954</v>
      </c>
      <c r="B377" s="32" t="s">
        <v>2955</v>
      </c>
      <c r="C377" s="32" t="s">
        <v>562</v>
      </c>
      <c r="D377" s="32" t="s">
        <v>10</v>
      </c>
      <c r="E377" s="36">
        <v>43656</v>
      </c>
    </row>
    <row r="378" spans="1:5" x14ac:dyDescent="0.3">
      <c r="A378" s="35" t="s">
        <v>2956</v>
      </c>
      <c r="B378" s="32" t="s">
        <v>143</v>
      </c>
      <c r="C378" s="32" t="s">
        <v>943</v>
      </c>
      <c r="D378" s="32" t="s">
        <v>10</v>
      </c>
      <c r="E378" s="36">
        <v>43656</v>
      </c>
    </row>
    <row r="379" spans="1:5" x14ac:dyDescent="0.3">
      <c r="A379" s="35" t="s">
        <v>2957</v>
      </c>
      <c r="B379" s="32" t="s">
        <v>88</v>
      </c>
      <c r="C379" s="32" t="s">
        <v>943</v>
      </c>
      <c r="D379" s="32" t="s">
        <v>205</v>
      </c>
      <c r="E379" s="36">
        <v>43656</v>
      </c>
    </row>
    <row r="380" spans="1:5" x14ac:dyDescent="0.3">
      <c r="A380" s="35" t="s">
        <v>2958</v>
      </c>
      <c r="B380" s="32" t="s">
        <v>626</v>
      </c>
      <c r="C380" s="32" t="s">
        <v>1337</v>
      </c>
      <c r="D380" s="32" t="s">
        <v>814</v>
      </c>
      <c r="E380" s="36">
        <v>43656</v>
      </c>
    </row>
    <row r="381" spans="1:5" x14ac:dyDescent="0.3">
      <c r="A381" s="35" t="s">
        <v>2098</v>
      </c>
      <c r="B381" s="32" t="s">
        <v>1006</v>
      </c>
      <c r="C381" s="32" t="s">
        <v>151</v>
      </c>
      <c r="D381" s="32" t="s">
        <v>814</v>
      </c>
      <c r="E381" s="36">
        <v>43656</v>
      </c>
    </row>
    <row r="382" spans="1:5" x14ac:dyDescent="0.3">
      <c r="A382" s="35" t="s">
        <v>2801</v>
      </c>
      <c r="B382" s="32" t="s">
        <v>1168</v>
      </c>
      <c r="C382" s="32" t="s">
        <v>736</v>
      </c>
      <c r="D382" s="32" t="s">
        <v>814</v>
      </c>
      <c r="E382" s="36">
        <v>43656</v>
      </c>
    </row>
    <row r="383" spans="1:5" x14ac:dyDescent="0.3">
      <c r="A383" s="35" t="s">
        <v>2098</v>
      </c>
      <c r="B383" s="32" t="s">
        <v>148</v>
      </c>
      <c r="C383" s="32" t="s">
        <v>633</v>
      </c>
      <c r="D383" s="32" t="s">
        <v>814</v>
      </c>
      <c r="E383" s="36">
        <v>43656</v>
      </c>
    </row>
    <row r="384" spans="1:5" x14ac:dyDescent="0.3">
      <c r="A384" s="35" t="s">
        <v>2959</v>
      </c>
      <c r="B384" s="32" t="s">
        <v>1179</v>
      </c>
      <c r="C384" s="32" t="s">
        <v>661</v>
      </c>
      <c r="D384" s="32" t="s">
        <v>10</v>
      </c>
      <c r="E384" s="36">
        <v>43663</v>
      </c>
    </row>
    <row r="385" spans="1:5" x14ac:dyDescent="0.3">
      <c r="A385" s="35" t="s">
        <v>2960</v>
      </c>
      <c r="B385" s="32" t="s">
        <v>1271</v>
      </c>
      <c r="C385" s="32" t="s">
        <v>166</v>
      </c>
      <c r="D385" s="32" t="s">
        <v>14</v>
      </c>
      <c r="E385" s="36">
        <v>43663</v>
      </c>
    </row>
    <row r="386" spans="1:5" x14ac:dyDescent="0.3">
      <c r="A386" s="35" t="s">
        <v>2961</v>
      </c>
      <c r="B386" s="32" t="s">
        <v>1104</v>
      </c>
      <c r="C386" s="32" t="s">
        <v>2962</v>
      </c>
      <c r="D386" s="32" t="s">
        <v>14</v>
      </c>
      <c r="E386" s="36">
        <v>43663</v>
      </c>
    </row>
    <row r="387" spans="1:5" x14ac:dyDescent="0.3">
      <c r="A387" s="35" t="s">
        <v>2959</v>
      </c>
      <c r="B387" s="32" t="s">
        <v>1179</v>
      </c>
      <c r="C387" s="32" t="s">
        <v>661</v>
      </c>
      <c r="D387" s="32" t="s">
        <v>10</v>
      </c>
      <c r="E387" s="36">
        <v>43663</v>
      </c>
    </row>
    <row r="388" spans="1:5" x14ac:dyDescent="0.3">
      <c r="A388" s="35" t="s">
        <v>1942</v>
      </c>
      <c r="B388" s="32" t="s">
        <v>2177</v>
      </c>
      <c r="C388" s="32" t="s">
        <v>103</v>
      </c>
      <c r="D388" s="32" t="s">
        <v>10</v>
      </c>
      <c r="E388" s="36">
        <v>43663</v>
      </c>
    </row>
    <row r="389" spans="1:5" x14ac:dyDescent="0.3">
      <c r="A389" s="35" t="s">
        <v>2963</v>
      </c>
      <c r="B389" s="32" t="s">
        <v>574</v>
      </c>
      <c r="C389" s="32" t="s">
        <v>671</v>
      </c>
      <c r="D389" s="32" t="s">
        <v>10</v>
      </c>
      <c r="E389" s="36">
        <v>43663</v>
      </c>
    </row>
    <row r="390" spans="1:5" x14ac:dyDescent="0.3">
      <c r="A390" s="35" t="s">
        <v>338</v>
      </c>
      <c r="B390" s="32" t="s">
        <v>116</v>
      </c>
      <c r="C390" s="32" t="s">
        <v>105</v>
      </c>
      <c r="D390" s="32" t="s">
        <v>10</v>
      </c>
      <c r="E390" s="36">
        <v>43663</v>
      </c>
    </row>
    <row r="391" spans="1:5" x14ac:dyDescent="0.3">
      <c r="A391" s="35" t="s">
        <v>2964</v>
      </c>
      <c r="B391" s="32" t="s">
        <v>92</v>
      </c>
      <c r="C391" s="32" t="s">
        <v>2128</v>
      </c>
      <c r="D391" s="32" t="s">
        <v>10</v>
      </c>
      <c r="E391" s="36">
        <v>43663</v>
      </c>
    </row>
    <row r="392" spans="1:5" x14ac:dyDescent="0.3">
      <c r="A392" s="35" t="s">
        <v>2965</v>
      </c>
      <c r="B392" s="32" t="s">
        <v>172</v>
      </c>
      <c r="C392" s="32" t="s">
        <v>671</v>
      </c>
      <c r="D392" s="32" t="s">
        <v>10</v>
      </c>
      <c r="E392" s="36">
        <v>43663</v>
      </c>
    </row>
    <row r="393" spans="1:5" x14ac:dyDescent="0.3">
      <c r="A393" s="35" t="s">
        <v>2966</v>
      </c>
      <c r="B393" s="32" t="s">
        <v>2967</v>
      </c>
      <c r="C393" s="32" t="s">
        <v>2968</v>
      </c>
      <c r="D393" s="32" t="s">
        <v>10</v>
      </c>
      <c r="E393" s="36">
        <v>43663</v>
      </c>
    </row>
    <row r="394" spans="1:5" x14ac:dyDescent="0.3">
      <c r="A394" s="35" t="s">
        <v>2969</v>
      </c>
      <c r="B394" s="32" t="s">
        <v>2421</v>
      </c>
      <c r="C394" s="32" t="s">
        <v>315</v>
      </c>
      <c r="D394" s="32" t="s">
        <v>10</v>
      </c>
      <c r="E394" s="36">
        <v>43663</v>
      </c>
    </row>
    <row r="395" spans="1:5" x14ac:dyDescent="0.3">
      <c r="A395" s="35" t="s">
        <v>1208</v>
      </c>
      <c r="B395" s="32" t="s">
        <v>584</v>
      </c>
      <c r="C395" s="32" t="s">
        <v>1265</v>
      </c>
      <c r="D395" s="32" t="s">
        <v>10</v>
      </c>
      <c r="E395" s="36">
        <v>43663</v>
      </c>
    </row>
    <row r="396" spans="1:5" x14ac:dyDescent="0.3">
      <c r="A396" s="35" t="s">
        <v>2706</v>
      </c>
      <c r="B396" s="32" t="s">
        <v>122</v>
      </c>
      <c r="C396" s="32" t="s">
        <v>1622</v>
      </c>
      <c r="D396" s="32" t="s">
        <v>10</v>
      </c>
      <c r="E396" s="36">
        <v>43663</v>
      </c>
    </row>
    <row r="397" spans="1:5" x14ac:dyDescent="0.3">
      <c r="A397" s="35" t="s">
        <v>2970</v>
      </c>
      <c r="B397" s="32" t="s">
        <v>659</v>
      </c>
      <c r="C397" s="32" t="s">
        <v>2728</v>
      </c>
      <c r="D397" s="32" t="s">
        <v>10</v>
      </c>
      <c r="E397" s="36">
        <v>43663</v>
      </c>
    </row>
    <row r="398" spans="1:5" x14ac:dyDescent="0.3">
      <c r="A398" s="35" t="s">
        <v>2971</v>
      </c>
      <c r="B398" s="32" t="s">
        <v>92</v>
      </c>
      <c r="C398" s="32" t="s">
        <v>1120</v>
      </c>
      <c r="D398" s="32" t="s">
        <v>10</v>
      </c>
      <c r="E398" s="36">
        <v>43663</v>
      </c>
    </row>
    <row r="399" spans="1:5" x14ac:dyDescent="0.3">
      <c r="A399" s="35" t="s">
        <v>2972</v>
      </c>
      <c r="B399" s="32" t="s">
        <v>189</v>
      </c>
      <c r="C399" s="32" t="s">
        <v>125</v>
      </c>
      <c r="D399" s="32" t="s">
        <v>10</v>
      </c>
      <c r="E399" s="36">
        <v>43663</v>
      </c>
    </row>
    <row r="400" spans="1:5" x14ac:dyDescent="0.3">
      <c r="A400" s="35" t="s">
        <v>2973</v>
      </c>
      <c r="B400" s="32" t="s">
        <v>89</v>
      </c>
      <c r="C400" s="32" t="s">
        <v>146</v>
      </c>
      <c r="D400" s="32" t="s">
        <v>814</v>
      </c>
      <c r="E400" s="36">
        <v>43663</v>
      </c>
    </row>
    <row r="401" spans="1:5" x14ac:dyDescent="0.3">
      <c r="A401" s="35" t="s">
        <v>622</v>
      </c>
      <c r="B401" s="32" t="s">
        <v>2974</v>
      </c>
      <c r="C401" s="32" t="s">
        <v>92</v>
      </c>
      <c r="D401" s="32" t="s">
        <v>814</v>
      </c>
      <c r="E401" s="36">
        <v>43663</v>
      </c>
    </row>
    <row r="402" spans="1:5" x14ac:dyDescent="0.3">
      <c r="A402" s="35" t="s">
        <v>898</v>
      </c>
      <c r="B402" s="32" t="s">
        <v>629</v>
      </c>
      <c r="C402" s="32" t="s">
        <v>42</v>
      </c>
      <c r="D402" s="32" t="s">
        <v>814</v>
      </c>
      <c r="E402" s="36">
        <v>43663</v>
      </c>
    </row>
    <row r="403" spans="1:5" x14ac:dyDescent="0.3">
      <c r="A403" s="35" t="s">
        <v>2975</v>
      </c>
      <c r="B403" s="32" t="s">
        <v>95</v>
      </c>
      <c r="C403" s="32" t="s">
        <v>1889</v>
      </c>
      <c r="D403" s="32" t="s">
        <v>814</v>
      </c>
      <c r="E403" s="36">
        <v>43663</v>
      </c>
    </row>
    <row r="404" spans="1:5" x14ac:dyDescent="0.3">
      <c r="A404" s="35" t="s">
        <v>2976</v>
      </c>
      <c r="B404" s="32" t="s">
        <v>88</v>
      </c>
      <c r="C404" s="32" t="s">
        <v>612</v>
      </c>
      <c r="D404" s="32" t="s">
        <v>814</v>
      </c>
      <c r="E404" s="36">
        <v>43663</v>
      </c>
    </row>
    <row r="405" spans="1:5" x14ac:dyDescent="0.3">
      <c r="A405" s="35" t="s">
        <v>2731</v>
      </c>
      <c r="B405" s="32" t="s">
        <v>623</v>
      </c>
      <c r="C405" s="32" t="s">
        <v>1104</v>
      </c>
      <c r="D405" s="32" t="s">
        <v>14</v>
      </c>
      <c r="E405" s="36">
        <v>43670</v>
      </c>
    </row>
    <row r="406" spans="1:5" x14ac:dyDescent="0.3">
      <c r="A406" s="35" t="s">
        <v>2977</v>
      </c>
      <c r="B406" s="32" t="s">
        <v>2978</v>
      </c>
      <c r="C406" s="32" t="s">
        <v>89</v>
      </c>
      <c r="D406" s="32" t="s">
        <v>14</v>
      </c>
      <c r="E406" s="36">
        <v>43670</v>
      </c>
    </row>
    <row r="407" spans="1:5" x14ac:dyDescent="0.3">
      <c r="A407" s="35" t="s">
        <v>967</v>
      </c>
      <c r="B407" s="32" t="s">
        <v>74</v>
      </c>
      <c r="C407" s="32" t="s">
        <v>629</v>
      </c>
      <c r="D407" s="32" t="s">
        <v>14</v>
      </c>
      <c r="E407" s="36">
        <v>43670</v>
      </c>
    </row>
    <row r="408" spans="1:5" x14ac:dyDescent="0.3">
      <c r="A408" s="35" t="s">
        <v>1806</v>
      </c>
      <c r="B408" s="32" t="s">
        <v>2885</v>
      </c>
      <c r="C408" s="32" t="s">
        <v>2979</v>
      </c>
      <c r="D408" s="32" t="s">
        <v>14</v>
      </c>
      <c r="E408" s="36">
        <v>43670</v>
      </c>
    </row>
    <row r="409" spans="1:5" x14ac:dyDescent="0.3">
      <c r="A409" s="32" t="s">
        <v>2980</v>
      </c>
      <c r="B409" s="32" t="s">
        <v>105</v>
      </c>
      <c r="C409" s="32" t="s">
        <v>562</v>
      </c>
      <c r="D409" s="32" t="s">
        <v>14</v>
      </c>
      <c r="E409" s="36">
        <v>43670</v>
      </c>
    </row>
    <row r="410" spans="1:5" x14ac:dyDescent="0.3">
      <c r="A410" s="32" t="s">
        <v>1759</v>
      </c>
      <c r="B410" s="32" t="s">
        <v>2018</v>
      </c>
      <c r="C410" s="32" t="s">
        <v>378</v>
      </c>
      <c r="D410" s="32" t="s">
        <v>10</v>
      </c>
      <c r="E410" s="36">
        <v>43670</v>
      </c>
    </row>
    <row r="411" spans="1:5" x14ac:dyDescent="0.3">
      <c r="A411" s="35" t="s">
        <v>2981</v>
      </c>
      <c r="B411" s="32" t="s">
        <v>103</v>
      </c>
      <c r="C411" s="32" t="s">
        <v>562</v>
      </c>
      <c r="D411" s="32" t="s">
        <v>10</v>
      </c>
      <c r="E411" s="36">
        <v>43670</v>
      </c>
    </row>
    <row r="412" spans="1:5" x14ac:dyDescent="0.3">
      <c r="A412" s="35" t="s">
        <v>2982</v>
      </c>
      <c r="B412" s="32" t="s">
        <v>2983</v>
      </c>
      <c r="C412" s="32" t="s">
        <v>2984</v>
      </c>
      <c r="D412" s="32" t="s">
        <v>10</v>
      </c>
      <c r="E412" s="36">
        <v>43670</v>
      </c>
    </row>
    <row r="413" spans="1:5" x14ac:dyDescent="0.3">
      <c r="A413" s="35" t="s">
        <v>2985</v>
      </c>
      <c r="B413" s="32" t="s">
        <v>2986</v>
      </c>
      <c r="C413" s="32" t="s">
        <v>118</v>
      </c>
      <c r="D413" s="32" t="s">
        <v>10</v>
      </c>
      <c r="E413" s="36">
        <v>43670</v>
      </c>
    </row>
    <row r="414" spans="1:5" x14ac:dyDescent="0.3">
      <c r="A414" s="35" t="s">
        <v>2987</v>
      </c>
      <c r="B414" s="32" t="s">
        <v>2988</v>
      </c>
      <c r="C414" s="32" t="s">
        <v>1170</v>
      </c>
      <c r="D414" s="32" t="s">
        <v>10</v>
      </c>
      <c r="E414" s="36">
        <v>43670</v>
      </c>
    </row>
    <row r="415" spans="1:5" x14ac:dyDescent="0.3">
      <c r="A415" s="35" t="s">
        <v>338</v>
      </c>
      <c r="B415" s="32" t="s">
        <v>116</v>
      </c>
      <c r="C415" s="32" t="s">
        <v>105</v>
      </c>
      <c r="D415" s="32" t="s">
        <v>10</v>
      </c>
      <c r="E415" s="36">
        <v>43670</v>
      </c>
    </row>
    <row r="416" spans="1:5" x14ac:dyDescent="0.3">
      <c r="A416" s="35" t="s">
        <v>2989</v>
      </c>
      <c r="B416" s="32" t="s">
        <v>88</v>
      </c>
      <c r="C416" s="32" t="s">
        <v>1889</v>
      </c>
      <c r="D416" s="32" t="s">
        <v>205</v>
      </c>
      <c r="E416" s="36">
        <v>43670</v>
      </c>
    </row>
    <row r="417" spans="1:5" x14ac:dyDescent="0.3">
      <c r="A417" s="35" t="s">
        <v>622</v>
      </c>
      <c r="B417" s="32" t="s">
        <v>153</v>
      </c>
      <c r="C417" s="32" t="s">
        <v>2929</v>
      </c>
      <c r="D417" s="32" t="s">
        <v>205</v>
      </c>
      <c r="E417" s="36">
        <v>43670</v>
      </c>
    </row>
    <row r="418" spans="1:5" x14ac:dyDescent="0.3">
      <c r="A418" s="35" t="s">
        <v>2990</v>
      </c>
      <c r="B418" s="32" t="s">
        <v>646</v>
      </c>
      <c r="C418" s="32" t="s">
        <v>88</v>
      </c>
      <c r="D418" s="32" t="s">
        <v>14</v>
      </c>
      <c r="E418" s="36">
        <v>43684</v>
      </c>
    </row>
    <row r="419" spans="1:5" x14ac:dyDescent="0.3">
      <c r="A419" s="35" t="s">
        <v>1180</v>
      </c>
      <c r="B419" s="32" t="s">
        <v>1181</v>
      </c>
      <c r="C419" s="32" t="s">
        <v>1182</v>
      </c>
      <c r="D419" s="32" t="s">
        <v>14</v>
      </c>
      <c r="E419" s="36">
        <v>43684</v>
      </c>
    </row>
    <row r="420" spans="1:5" x14ac:dyDescent="0.3">
      <c r="A420" s="35" t="s">
        <v>1083</v>
      </c>
      <c r="B420" s="32" t="s">
        <v>614</v>
      </c>
      <c r="C420" s="32" t="s">
        <v>95</v>
      </c>
      <c r="D420" s="32" t="s">
        <v>14</v>
      </c>
      <c r="E420" s="36">
        <v>43684</v>
      </c>
    </row>
    <row r="421" spans="1:5" x14ac:dyDescent="0.3">
      <c r="A421" s="35" t="s">
        <v>2991</v>
      </c>
      <c r="B421" s="32" t="s">
        <v>151</v>
      </c>
      <c r="C421" s="32" t="s">
        <v>88</v>
      </c>
      <c r="D421" s="32" t="s">
        <v>10</v>
      </c>
      <c r="E421" s="36">
        <v>43684</v>
      </c>
    </row>
    <row r="422" spans="1:5" x14ac:dyDescent="0.3">
      <c r="A422" s="35" t="s">
        <v>387</v>
      </c>
      <c r="B422" s="32" t="s">
        <v>1889</v>
      </c>
      <c r="C422" s="32" t="s">
        <v>151</v>
      </c>
      <c r="D422" s="32" t="s">
        <v>10</v>
      </c>
      <c r="E422" s="36">
        <v>43684</v>
      </c>
    </row>
    <row r="423" spans="1:5" x14ac:dyDescent="0.3">
      <c r="A423" s="35" t="s">
        <v>2992</v>
      </c>
      <c r="B423" s="32" t="s">
        <v>1074</v>
      </c>
      <c r="C423" s="32" t="s">
        <v>562</v>
      </c>
      <c r="D423" s="32" t="s">
        <v>10</v>
      </c>
      <c r="E423" s="36">
        <v>43684</v>
      </c>
    </row>
    <row r="424" spans="1:5" x14ac:dyDescent="0.3">
      <c r="A424" s="35" t="s">
        <v>2993</v>
      </c>
      <c r="B424" s="32" t="s">
        <v>2994</v>
      </c>
      <c r="C424" s="32" t="s">
        <v>2995</v>
      </c>
      <c r="D424" s="32" t="s">
        <v>10</v>
      </c>
      <c r="E424" s="36">
        <v>43684</v>
      </c>
    </row>
    <row r="425" spans="1:5" x14ac:dyDescent="0.3">
      <c r="A425" s="35" t="s">
        <v>2996</v>
      </c>
      <c r="B425" s="32" t="s">
        <v>937</v>
      </c>
      <c r="C425" s="32" t="s">
        <v>167</v>
      </c>
      <c r="D425" s="32" t="s">
        <v>10</v>
      </c>
      <c r="E425" s="36">
        <v>43684</v>
      </c>
    </row>
    <row r="426" spans="1:5" x14ac:dyDescent="0.3">
      <c r="A426" s="35" t="s">
        <v>1212</v>
      </c>
      <c r="B426" s="32" t="s">
        <v>128</v>
      </c>
      <c r="C426" s="32" t="s">
        <v>1151</v>
      </c>
      <c r="D426" s="32" t="s">
        <v>10</v>
      </c>
      <c r="E426" s="36">
        <v>43684</v>
      </c>
    </row>
    <row r="427" spans="1:5" x14ac:dyDescent="0.3">
      <c r="A427" s="35" t="s">
        <v>2997</v>
      </c>
      <c r="B427" s="32" t="s">
        <v>1115</v>
      </c>
      <c r="C427" s="32" t="s">
        <v>1578</v>
      </c>
      <c r="D427" s="32" t="s">
        <v>10</v>
      </c>
      <c r="E427" s="36">
        <v>43684</v>
      </c>
    </row>
    <row r="428" spans="1:5" x14ac:dyDescent="0.3">
      <c r="A428" s="35" t="s">
        <v>1166</v>
      </c>
      <c r="B428" s="32" t="s">
        <v>89</v>
      </c>
      <c r="C428" s="32" t="s">
        <v>1165</v>
      </c>
      <c r="D428" s="32" t="s">
        <v>10</v>
      </c>
      <c r="E428" s="36">
        <v>43684</v>
      </c>
    </row>
    <row r="429" spans="1:5" ht="28.8" x14ac:dyDescent="0.3">
      <c r="A429" s="35" t="s">
        <v>1009</v>
      </c>
      <c r="B429" s="32" t="s">
        <v>2998</v>
      </c>
      <c r="C429" s="32" t="s">
        <v>1540</v>
      </c>
      <c r="D429" s="32" t="s">
        <v>10</v>
      </c>
      <c r="E429" s="36">
        <v>43684</v>
      </c>
    </row>
    <row r="430" spans="1:5" x14ac:dyDescent="0.3">
      <c r="A430" s="35" t="s">
        <v>617</v>
      </c>
      <c r="B430" s="32" t="s">
        <v>1515</v>
      </c>
      <c r="C430" s="32" t="s">
        <v>138</v>
      </c>
      <c r="D430" s="32" t="s">
        <v>10</v>
      </c>
      <c r="E430" s="36">
        <v>43684</v>
      </c>
    </row>
    <row r="431" spans="1:5" x14ac:dyDescent="0.3">
      <c r="A431" s="35" t="s">
        <v>2999</v>
      </c>
      <c r="B431" s="32" t="s">
        <v>162</v>
      </c>
      <c r="C431" s="32" t="s">
        <v>146</v>
      </c>
      <c r="D431" s="32" t="s">
        <v>10</v>
      </c>
      <c r="E431" s="36">
        <v>43684</v>
      </c>
    </row>
    <row r="432" spans="1:5" x14ac:dyDescent="0.3">
      <c r="A432" s="35" t="s">
        <v>3000</v>
      </c>
      <c r="B432" s="32" t="s">
        <v>151</v>
      </c>
      <c r="C432" s="32" t="s">
        <v>143</v>
      </c>
      <c r="D432" s="32" t="s">
        <v>10</v>
      </c>
      <c r="E432" s="36">
        <v>43684</v>
      </c>
    </row>
    <row r="433" spans="1:5" x14ac:dyDescent="0.3">
      <c r="A433" s="35" t="s">
        <v>2071</v>
      </c>
      <c r="B433" s="32" t="s">
        <v>116</v>
      </c>
      <c r="C433" s="32" t="s">
        <v>344</v>
      </c>
      <c r="D433" s="32" t="s">
        <v>10</v>
      </c>
      <c r="E433" s="36">
        <v>43684</v>
      </c>
    </row>
    <row r="434" spans="1:5" x14ac:dyDescent="0.3">
      <c r="A434" s="35" t="s">
        <v>1073</v>
      </c>
      <c r="B434" s="32" t="s">
        <v>73</v>
      </c>
      <c r="C434" s="32" t="s">
        <v>2088</v>
      </c>
      <c r="D434" s="32" t="s">
        <v>10</v>
      </c>
      <c r="E434" s="36">
        <v>43684</v>
      </c>
    </row>
    <row r="435" spans="1:5" x14ac:dyDescent="0.3">
      <c r="A435" s="35" t="s">
        <v>1583</v>
      </c>
      <c r="B435" s="32" t="s">
        <v>1008</v>
      </c>
      <c r="C435" s="32" t="s">
        <v>584</v>
      </c>
      <c r="D435" s="32" t="s">
        <v>10</v>
      </c>
      <c r="E435" s="36">
        <v>43684</v>
      </c>
    </row>
    <row r="436" spans="1:5" x14ac:dyDescent="0.3">
      <c r="A436" s="35" t="s">
        <v>1492</v>
      </c>
      <c r="B436" s="32" t="s">
        <v>3001</v>
      </c>
      <c r="C436" s="32" t="s">
        <v>151</v>
      </c>
      <c r="D436" s="32" t="s">
        <v>205</v>
      </c>
      <c r="E436" s="36">
        <v>43684</v>
      </c>
    </row>
    <row r="437" spans="1:5" x14ac:dyDescent="0.3">
      <c r="A437" s="35" t="s">
        <v>3002</v>
      </c>
      <c r="B437" s="32" t="s">
        <v>3003</v>
      </c>
      <c r="C437" s="32" t="s">
        <v>94</v>
      </c>
      <c r="D437" s="32" t="s">
        <v>205</v>
      </c>
      <c r="E437" s="36">
        <v>43684</v>
      </c>
    </row>
    <row r="438" spans="1:5" x14ac:dyDescent="0.3">
      <c r="A438" s="35" t="s">
        <v>1372</v>
      </c>
      <c r="B438" s="32" t="s">
        <v>1373</v>
      </c>
      <c r="C438" s="32" t="s">
        <v>1374</v>
      </c>
      <c r="D438" s="32" t="s">
        <v>14</v>
      </c>
      <c r="E438" s="36">
        <v>43691</v>
      </c>
    </row>
    <row r="439" spans="1:5" x14ac:dyDescent="0.3">
      <c r="A439" s="35" t="s">
        <v>355</v>
      </c>
      <c r="B439" s="32" t="s">
        <v>356</v>
      </c>
      <c r="C439" s="32" t="s">
        <v>88</v>
      </c>
      <c r="D439" s="32" t="s">
        <v>10</v>
      </c>
      <c r="E439" s="36">
        <v>43691</v>
      </c>
    </row>
    <row r="440" spans="1:5" x14ac:dyDescent="0.3">
      <c r="A440" s="35" t="s">
        <v>1092</v>
      </c>
      <c r="B440" s="32" t="s">
        <v>2315</v>
      </c>
      <c r="C440" s="32" t="s">
        <v>651</v>
      </c>
      <c r="D440" s="32" t="s">
        <v>10</v>
      </c>
      <c r="E440" s="36">
        <v>43691</v>
      </c>
    </row>
    <row r="441" spans="1:5" x14ac:dyDescent="0.3">
      <c r="A441" s="35" t="s">
        <v>1490</v>
      </c>
      <c r="B441" s="32" t="s">
        <v>89</v>
      </c>
      <c r="C441" s="32" t="s">
        <v>677</v>
      </c>
      <c r="D441" s="32" t="s">
        <v>10</v>
      </c>
      <c r="E441" s="36">
        <v>43691</v>
      </c>
    </row>
    <row r="442" spans="1:5" x14ac:dyDescent="0.3">
      <c r="A442" s="35" t="s">
        <v>1513</v>
      </c>
      <c r="B442" s="32" t="s">
        <v>1804</v>
      </c>
      <c r="C442" s="32" t="s">
        <v>629</v>
      </c>
      <c r="D442" s="32" t="s">
        <v>10</v>
      </c>
      <c r="E442" s="36">
        <v>43691</v>
      </c>
    </row>
    <row r="443" spans="1:5" x14ac:dyDescent="0.3">
      <c r="A443" s="35" t="s">
        <v>3004</v>
      </c>
      <c r="B443" s="32" t="s">
        <v>3005</v>
      </c>
      <c r="C443" s="32" t="s">
        <v>3006</v>
      </c>
      <c r="D443" s="32" t="s">
        <v>10</v>
      </c>
      <c r="E443" s="36">
        <v>43691</v>
      </c>
    </row>
    <row r="444" spans="1:5" x14ac:dyDescent="0.3">
      <c r="A444" s="35" t="s">
        <v>3007</v>
      </c>
      <c r="B444" s="32" t="s">
        <v>567</v>
      </c>
      <c r="C444" s="32" t="s">
        <v>1115</v>
      </c>
      <c r="D444" s="32" t="s">
        <v>10</v>
      </c>
      <c r="E444" s="36">
        <v>43691</v>
      </c>
    </row>
    <row r="445" spans="1:5" x14ac:dyDescent="0.3">
      <c r="A445" s="35" t="s">
        <v>1942</v>
      </c>
      <c r="B445" s="32" t="s">
        <v>189</v>
      </c>
      <c r="C445" s="32" t="s">
        <v>42</v>
      </c>
      <c r="D445" s="32" t="s">
        <v>10</v>
      </c>
      <c r="E445" s="36">
        <v>43691</v>
      </c>
    </row>
    <row r="446" spans="1:5" x14ac:dyDescent="0.3">
      <c r="A446" s="35" t="s">
        <v>3008</v>
      </c>
      <c r="B446" s="32" t="s">
        <v>1002</v>
      </c>
      <c r="C446" s="32" t="s">
        <v>149</v>
      </c>
      <c r="D446" s="32" t="s">
        <v>10</v>
      </c>
      <c r="E446" s="36">
        <v>43691</v>
      </c>
    </row>
    <row r="447" spans="1:5" x14ac:dyDescent="0.3">
      <c r="A447" s="35" t="s">
        <v>1802</v>
      </c>
      <c r="B447" s="32" t="s">
        <v>937</v>
      </c>
      <c r="C447" s="32" t="s">
        <v>937</v>
      </c>
      <c r="D447" s="32" t="s">
        <v>205</v>
      </c>
      <c r="E447" s="36">
        <v>43691</v>
      </c>
    </row>
    <row r="448" spans="1:5" x14ac:dyDescent="0.3">
      <c r="A448" s="35" t="s">
        <v>3009</v>
      </c>
      <c r="B448" s="32" t="s">
        <v>42</v>
      </c>
      <c r="C448" s="32" t="s">
        <v>3010</v>
      </c>
      <c r="D448" s="32" t="s">
        <v>814</v>
      </c>
      <c r="E448" s="36">
        <v>43691</v>
      </c>
    </row>
    <row r="449" spans="1:5" x14ac:dyDescent="0.3">
      <c r="A449" s="35" t="s">
        <v>3011</v>
      </c>
      <c r="B449" s="32" t="s">
        <v>584</v>
      </c>
      <c r="C449" s="32" t="s">
        <v>1390</v>
      </c>
      <c r="D449" s="32" t="s">
        <v>814</v>
      </c>
      <c r="E449" s="36">
        <v>43691</v>
      </c>
    </row>
    <row r="450" spans="1:5" x14ac:dyDescent="0.3">
      <c r="A450" s="35" t="s">
        <v>3012</v>
      </c>
      <c r="B450" s="32" t="s">
        <v>3013</v>
      </c>
      <c r="C450" s="32" t="s">
        <v>3014</v>
      </c>
      <c r="D450" s="32" t="s">
        <v>814</v>
      </c>
      <c r="E450" s="36">
        <v>43691</v>
      </c>
    </row>
    <row r="451" spans="1:5" x14ac:dyDescent="0.3">
      <c r="A451" s="35" t="s">
        <v>3015</v>
      </c>
      <c r="B451" s="32" t="s">
        <v>91</v>
      </c>
      <c r="C451" s="32" t="s">
        <v>1723</v>
      </c>
      <c r="D451" s="32" t="s">
        <v>814</v>
      </c>
      <c r="E451" s="36">
        <v>43691</v>
      </c>
    </row>
    <row r="452" spans="1:5" x14ac:dyDescent="0.3">
      <c r="A452" s="35" t="s">
        <v>556</v>
      </c>
      <c r="B452" s="32" t="s">
        <v>557</v>
      </c>
      <c r="C452" s="32" t="s">
        <v>558</v>
      </c>
      <c r="D452" s="32" t="s">
        <v>14</v>
      </c>
      <c r="E452" s="36">
        <v>43698</v>
      </c>
    </row>
    <row r="453" spans="1:5" x14ac:dyDescent="0.3">
      <c r="A453" s="35" t="s">
        <v>1339</v>
      </c>
      <c r="B453" s="32" t="s">
        <v>1340</v>
      </c>
      <c r="C453" s="32" t="s">
        <v>671</v>
      </c>
      <c r="D453" s="32" t="s">
        <v>10</v>
      </c>
      <c r="E453" s="36">
        <v>43698</v>
      </c>
    </row>
    <row r="454" spans="1:5" x14ac:dyDescent="0.3">
      <c r="A454" s="35" t="s">
        <v>2448</v>
      </c>
      <c r="B454" s="32" t="s">
        <v>3016</v>
      </c>
      <c r="C454" s="32" t="s">
        <v>3017</v>
      </c>
      <c r="D454" s="32" t="s">
        <v>10</v>
      </c>
      <c r="E454" s="36">
        <v>43698</v>
      </c>
    </row>
    <row r="455" spans="1:5" x14ac:dyDescent="0.3">
      <c r="A455" s="35" t="s">
        <v>3018</v>
      </c>
      <c r="B455" s="32" t="s">
        <v>3019</v>
      </c>
      <c r="C455" s="32" t="s">
        <v>1804</v>
      </c>
      <c r="D455" s="32" t="s">
        <v>10</v>
      </c>
      <c r="E455" s="36">
        <v>43698</v>
      </c>
    </row>
    <row r="456" spans="1:5" x14ac:dyDescent="0.3">
      <c r="A456" s="35" t="s">
        <v>3020</v>
      </c>
      <c r="B456" s="32" t="s">
        <v>1265</v>
      </c>
      <c r="C456" s="32" t="s">
        <v>3021</v>
      </c>
      <c r="D456" s="32" t="s">
        <v>10</v>
      </c>
      <c r="E456" s="36">
        <v>43698</v>
      </c>
    </row>
    <row r="457" spans="1:5" x14ac:dyDescent="0.3">
      <c r="A457" s="35" t="s">
        <v>3022</v>
      </c>
      <c r="B457" s="32" t="s">
        <v>625</v>
      </c>
      <c r="C457" s="32" t="s">
        <v>103</v>
      </c>
      <c r="D457" s="32" t="s">
        <v>10</v>
      </c>
      <c r="E457" s="36">
        <v>43698</v>
      </c>
    </row>
    <row r="458" spans="1:5" x14ac:dyDescent="0.3">
      <c r="A458" s="35" t="s">
        <v>1677</v>
      </c>
      <c r="B458" s="32" t="s">
        <v>1133</v>
      </c>
      <c r="C458" s="32" t="s">
        <v>1343</v>
      </c>
      <c r="D458" s="32" t="s">
        <v>10</v>
      </c>
      <c r="E458" s="36">
        <v>43698</v>
      </c>
    </row>
    <row r="459" spans="1:5" x14ac:dyDescent="0.3">
      <c r="A459" s="35" t="s">
        <v>3023</v>
      </c>
      <c r="B459" s="32" t="s">
        <v>3024</v>
      </c>
      <c r="C459" s="32"/>
      <c r="D459" s="32" t="s">
        <v>10</v>
      </c>
      <c r="E459" s="36">
        <v>43698</v>
      </c>
    </row>
    <row r="460" spans="1:5" x14ac:dyDescent="0.3">
      <c r="A460" s="35" t="s">
        <v>1186</v>
      </c>
      <c r="B460" s="32" t="s">
        <v>689</v>
      </c>
      <c r="C460" s="32" t="s">
        <v>3025</v>
      </c>
      <c r="D460" s="32" t="s">
        <v>10</v>
      </c>
      <c r="E460" s="36">
        <v>43698</v>
      </c>
    </row>
    <row r="461" spans="1:5" x14ac:dyDescent="0.3">
      <c r="A461" s="35" t="s">
        <v>1942</v>
      </c>
      <c r="B461" s="32" t="s">
        <v>599</v>
      </c>
      <c r="C461" s="32" t="s">
        <v>42</v>
      </c>
      <c r="D461" s="32" t="s">
        <v>10</v>
      </c>
      <c r="E461" s="36">
        <v>43698</v>
      </c>
    </row>
    <row r="462" spans="1:5" x14ac:dyDescent="0.3">
      <c r="A462" s="35" t="s">
        <v>1191</v>
      </c>
      <c r="B462" s="32" t="s">
        <v>1192</v>
      </c>
      <c r="C462" s="32" t="s">
        <v>378</v>
      </c>
      <c r="D462" s="32" t="s">
        <v>10</v>
      </c>
      <c r="E462" s="36">
        <v>43698</v>
      </c>
    </row>
    <row r="463" spans="1:5" x14ac:dyDescent="0.3">
      <c r="A463" s="35" t="s">
        <v>1993</v>
      </c>
      <c r="B463" s="32" t="s">
        <v>146</v>
      </c>
      <c r="C463" s="32" t="s">
        <v>344</v>
      </c>
      <c r="D463" s="32" t="s">
        <v>10</v>
      </c>
      <c r="E463" s="36">
        <v>43698</v>
      </c>
    </row>
    <row r="464" spans="1:5" x14ac:dyDescent="0.3">
      <c r="A464" s="35" t="s">
        <v>3026</v>
      </c>
      <c r="B464" s="32" t="s">
        <v>969</v>
      </c>
      <c r="C464" s="32" t="s">
        <v>1804</v>
      </c>
      <c r="D464" s="32" t="s">
        <v>10</v>
      </c>
      <c r="E464" s="36">
        <v>43698</v>
      </c>
    </row>
    <row r="465" spans="1:5" x14ac:dyDescent="0.3">
      <c r="A465" s="35" t="s">
        <v>1113</v>
      </c>
      <c r="B465" s="32" t="s">
        <v>88</v>
      </c>
      <c r="C465" s="32" t="s">
        <v>3027</v>
      </c>
      <c r="D465" s="32" t="s">
        <v>205</v>
      </c>
      <c r="E465" s="36">
        <v>43698</v>
      </c>
    </row>
    <row r="466" spans="1:5" x14ac:dyDescent="0.3">
      <c r="A466" s="35" t="s">
        <v>1437</v>
      </c>
      <c r="B466" s="32" t="s">
        <v>3028</v>
      </c>
      <c r="C466" s="32" t="s">
        <v>3029</v>
      </c>
      <c r="D466" s="32" t="s">
        <v>205</v>
      </c>
      <c r="E466" s="36">
        <v>43698</v>
      </c>
    </row>
    <row r="467" spans="1:5" x14ac:dyDescent="0.3">
      <c r="A467" s="35" t="s">
        <v>3030</v>
      </c>
      <c r="B467" s="32" t="s">
        <v>1723</v>
      </c>
      <c r="C467" s="32" t="s">
        <v>92</v>
      </c>
      <c r="D467" s="32" t="s">
        <v>814</v>
      </c>
      <c r="E467" s="36">
        <v>43698</v>
      </c>
    </row>
    <row r="468" spans="1:5" x14ac:dyDescent="0.3">
      <c r="A468" s="35" t="s">
        <v>3031</v>
      </c>
      <c r="B468" s="32" t="s">
        <v>122</v>
      </c>
      <c r="C468" s="32" t="s">
        <v>1453</v>
      </c>
      <c r="D468" s="32" t="s">
        <v>814</v>
      </c>
      <c r="E468" s="36">
        <v>43698</v>
      </c>
    </row>
    <row r="469" spans="1:5" x14ac:dyDescent="0.3">
      <c r="A469" s="35" t="s">
        <v>3032</v>
      </c>
      <c r="B469" s="32" t="s">
        <v>112</v>
      </c>
      <c r="C469" s="32" t="s">
        <v>375</v>
      </c>
      <c r="D469" s="32" t="s">
        <v>814</v>
      </c>
      <c r="E469" s="36">
        <v>43698</v>
      </c>
    </row>
    <row r="470" spans="1:5" x14ac:dyDescent="0.3">
      <c r="A470" s="35" t="s">
        <v>3033</v>
      </c>
      <c r="B470" s="32" t="s">
        <v>1804</v>
      </c>
      <c r="C470" s="32" t="s">
        <v>42</v>
      </c>
      <c r="D470" s="32" t="s">
        <v>14</v>
      </c>
      <c r="E470" s="36">
        <v>43705</v>
      </c>
    </row>
    <row r="471" spans="1:5" x14ac:dyDescent="0.3">
      <c r="A471" s="35" t="s">
        <v>106</v>
      </c>
      <c r="B471" s="32" t="s">
        <v>159</v>
      </c>
      <c r="C471" s="32" t="s">
        <v>143</v>
      </c>
      <c r="D471" s="32" t="s">
        <v>10</v>
      </c>
      <c r="E471" s="36">
        <v>43705</v>
      </c>
    </row>
    <row r="472" spans="1:5" x14ac:dyDescent="0.3">
      <c r="A472" s="35" t="s">
        <v>3034</v>
      </c>
      <c r="B472" s="32" t="s">
        <v>1304</v>
      </c>
      <c r="C472" s="32" t="s">
        <v>105</v>
      </c>
      <c r="D472" s="32" t="s">
        <v>10</v>
      </c>
      <c r="E472" s="36">
        <v>43705</v>
      </c>
    </row>
    <row r="473" spans="1:5" x14ac:dyDescent="0.3">
      <c r="A473" s="35" t="s">
        <v>1217</v>
      </c>
      <c r="B473" s="32" t="s">
        <v>3035</v>
      </c>
      <c r="C473" s="32" t="s">
        <v>904</v>
      </c>
      <c r="D473" s="32" t="s">
        <v>10</v>
      </c>
      <c r="E473" s="36">
        <v>43705</v>
      </c>
    </row>
    <row r="474" spans="1:5" x14ac:dyDescent="0.3">
      <c r="A474" s="35" t="s">
        <v>3036</v>
      </c>
      <c r="B474" s="32" t="s">
        <v>1079</v>
      </c>
      <c r="C474" s="32" t="s">
        <v>1622</v>
      </c>
      <c r="D474" s="32" t="s">
        <v>10</v>
      </c>
      <c r="E474" s="36">
        <v>43705</v>
      </c>
    </row>
    <row r="475" spans="1:5" x14ac:dyDescent="0.3">
      <c r="A475" s="35" t="s">
        <v>3037</v>
      </c>
      <c r="B475" s="32" t="s">
        <v>375</v>
      </c>
      <c r="C475" s="32" t="s">
        <v>571</v>
      </c>
      <c r="D475" s="32" t="s">
        <v>10</v>
      </c>
      <c r="E475" s="36">
        <v>43705</v>
      </c>
    </row>
    <row r="476" spans="1:5" x14ac:dyDescent="0.3">
      <c r="A476" s="35" t="s">
        <v>338</v>
      </c>
      <c r="B476" s="32" t="s">
        <v>1343</v>
      </c>
      <c r="C476" s="32" t="s">
        <v>160</v>
      </c>
      <c r="D476" s="32" t="s">
        <v>10</v>
      </c>
      <c r="E476" s="36">
        <v>43705</v>
      </c>
    </row>
    <row r="477" spans="1:5" x14ac:dyDescent="0.3">
      <c r="A477" s="35" t="s">
        <v>3033</v>
      </c>
      <c r="B477" s="32" t="s">
        <v>1804</v>
      </c>
      <c r="C477" s="32" t="s">
        <v>42</v>
      </c>
      <c r="D477" s="32" t="s">
        <v>10</v>
      </c>
      <c r="E477" s="36">
        <v>43705</v>
      </c>
    </row>
    <row r="478" spans="1:5" x14ac:dyDescent="0.3">
      <c r="A478" s="35" t="s">
        <v>624</v>
      </c>
      <c r="B478" s="32" t="s">
        <v>558</v>
      </c>
      <c r="C478" s="32" t="s">
        <v>42</v>
      </c>
      <c r="D478" s="32" t="s">
        <v>10</v>
      </c>
      <c r="E478" s="36">
        <v>43705</v>
      </c>
    </row>
    <row r="479" spans="1:5" x14ac:dyDescent="0.3">
      <c r="A479" s="35" t="s">
        <v>3038</v>
      </c>
      <c r="B479" s="32" t="s">
        <v>567</v>
      </c>
      <c r="C479" s="32" t="s">
        <v>315</v>
      </c>
      <c r="D479" s="32" t="s">
        <v>10</v>
      </c>
      <c r="E479" s="36">
        <v>43705</v>
      </c>
    </row>
    <row r="480" spans="1:5" x14ac:dyDescent="0.3">
      <c r="A480" s="35" t="s">
        <v>1981</v>
      </c>
      <c r="B480" s="32" t="s">
        <v>89</v>
      </c>
      <c r="C480" s="32" t="s">
        <v>1391</v>
      </c>
      <c r="D480" s="32" t="s">
        <v>10</v>
      </c>
      <c r="E480" s="36">
        <v>43705</v>
      </c>
    </row>
    <row r="481" spans="1:5" x14ac:dyDescent="0.3">
      <c r="A481" s="35" t="s">
        <v>3039</v>
      </c>
      <c r="B481" s="32" t="s">
        <v>2768</v>
      </c>
      <c r="C481" s="32" t="s">
        <v>949</v>
      </c>
      <c r="D481" s="32" t="s">
        <v>10</v>
      </c>
      <c r="E481" s="36">
        <v>43705</v>
      </c>
    </row>
    <row r="482" spans="1:5" x14ac:dyDescent="0.3">
      <c r="A482" s="35" t="s">
        <v>2780</v>
      </c>
      <c r="B482" s="32" t="s">
        <v>3040</v>
      </c>
      <c r="C482" s="32" t="s">
        <v>103</v>
      </c>
      <c r="D482" s="32" t="s">
        <v>10</v>
      </c>
      <c r="E482" s="36">
        <v>43705</v>
      </c>
    </row>
    <row r="483" spans="1:5" x14ac:dyDescent="0.3">
      <c r="A483" s="35" t="s">
        <v>3041</v>
      </c>
      <c r="B483" s="32" t="s">
        <v>931</v>
      </c>
      <c r="C483" s="32" t="s">
        <v>184</v>
      </c>
      <c r="D483" s="32" t="s">
        <v>10</v>
      </c>
      <c r="E483" s="36">
        <v>43705</v>
      </c>
    </row>
    <row r="484" spans="1:5" x14ac:dyDescent="0.3">
      <c r="A484" s="35" t="s">
        <v>1834</v>
      </c>
      <c r="B484" s="32" t="s">
        <v>77</v>
      </c>
      <c r="C484" s="32" t="s">
        <v>562</v>
      </c>
      <c r="D484" s="32" t="s">
        <v>10</v>
      </c>
      <c r="E484" s="36">
        <v>43705</v>
      </c>
    </row>
    <row r="485" spans="1:5" x14ac:dyDescent="0.3">
      <c r="A485" s="35" t="s">
        <v>622</v>
      </c>
      <c r="B485" s="32" t="s">
        <v>3042</v>
      </c>
      <c r="C485" s="32" t="s">
        <v>1889</v>
      </c>
      <c r="D485" s="32" t="s">
        <v>10</v>
      </c>
      <c r="E485" s="36">
        <v>43705</v>
      </c>
    </row>
    <row r="486" spans="1:5" x14ac:dyDescent="0.3">
      <c r="A486" s="35" t="s">
        <v>1363</v>
      </c>
      <c r="B486" s="32" t="s">
        <v>73</v>
      </c>
      <c r="C486" s="32" t="s">
        <v>1755</v>
      </c>
      <c r="D486" s="32" t="s">
        <v>10</v>
      </c>
      <c r="E486" s="36">
        <v>43705</v>
      </c>
    </row>
    <row r="487" spans="1:5" x14ac:dyDescent="0.3">
      <c r="A487" s="35" t="s">
        <v>3043</v>
      </c>
      <c r="B487" s="32" t="s">
        <v>904</v>
      </c>
      <c r="C487" s="32" t="s">
        <v>189</v>
      </c>
      <c r="D487" s="32" t="s">
        <v>10</v>
      </c>
      <c r="E487" s="36">
        <v>43705</v>
      </c>
    </row>
    <row r="488" spans="1:5" x14ac:dyDescent="0.3">
      <c r="A488" s="35" t="s">
        <v>3044</v>
      </c>
      <c r="B488" s="32" t="s">
        <v>3045</v>
      </c>
      <c r="C488" s="32" t="s">
        <v>581</v>
      </c>
      <c r="D488" s="32" t="s">
        <v>10</v>
      </c>
      <c r="E488" s="36">
        <v>43705</v>
      </c>
    </row>
    <row r="489" spans="1:5" x14ac:dyDescent="0.3">
      <c r="A489" s="35" t="s">
        <v>3046</v>
      </c>
      <c r="B489" s="32" t="s">
        <v>88</v>
      </c>
      <c r="C489" s="35" t="s">
        <v>934</v>
      </c>
      <c r="D489" s="32" t="s">
        <v>10</v>
      </c>
      <c r="E489" s="36">
        <v>43705</v>
      </c>
    </row>
    <row r="490" spans="1:5" x14ac:dyDescent="0.3">
      <c r="A490" s="35" t="s">
        <v>3047</v>
      </c>
      <c r="B490" s="32" t="s">
        <v>639</v>
      </c>
      <c r="C490" s="32" t="s">
        <v>95</v>
      </c>
      <c r="D490" s="32" t="s">
        <v>10</v>
      </c>
      <c r="E490" s="36">
        <v>43705</v>
      </c>
    </row>
    <row r="491" spans="1:5" x14ac:dyDescent="0.3">
      <c r="A491" s="35" t="s">
        <v>3048</v>
      </c>
      <c r="B491" s="32" t="s">
        <v>903</v>
      </c>
      <c r="C491" s="32" t="s">
        <v>1708</v>
      </c>
      <c r="D491" s="32" t="s">
        <v>10</v>
      </c>
      <c r="E491" s="36">
        <v>43705</v>
      </c>
    </row>
    <row r="492" spans="1:5" x14ac:dyDescent="0.3">
      <c r="A492" s="35" t="s">
        <v>3049</v>
      </c>
      <c r="B492" s="32" t="s">
        <v>77</v>
      </c>
      <c r="C492" s="32" t="s">
        <v>2085</v>
      </c>
      <c r="D492" s="32" t="s">
        <v>10</v>
      </c>
      <c r="E492" s="36">
        <v>43705</v>
      </c>
    </row>
    <row r="493" spans="1:5" x14ac:dyDescent="0.3">
      <c r="A493" s="35" t="s">
        <v>1887</v>
      </c>
      <c r="B493" s="32" t="s">
        <v>3050</v>
      </c>
      <c r="C493" s="32" t="s">
        <v>3051</v>
      </c>
      <c r="D493" s="32" t="s">
        <v>10</v>
      </c>
      <c r="E493" s="36">
        <v>43705</v>
      </c>
    </row>
    <row r="494" spans="1:5" x14ac:dyDescent="0.3">
      <c r="A494" s="35" t="s">
        <v>3052</v>
      </c>
      <c r="B494" s="32" t="s">
        <v>77</v>
      </c>
      <c r="C494" s="32" t="s">
        <v>175</v>
      </c>
      <c r="D494" s="32" t="s">
        <v>10</v>
      </c>
      <c r="E494" s="36">
        <v>43705</v>
      </c>
    </row>
    <row r="495" spans="1:5" x14ac:dyDescent="0.3">
      <c r="A495" s="35" t="s">
        <v>1425</v>
      </c>
      <c r="B495" s="32" t="s">
        <v>2085</v>
      </c>
      <c r="C495" s="32" t="s">
        <v>566</v>
      </c>
      <c r="D495" s="32" t="s">
        <v>10</v>
      </c>
      <c r="E495" s="36">
        <v>43705</v>
      </c>
    </row>
    <row r="496" spans="1:5" x14ac:dyDescent="0.3">
      <c r="A496" s="35" t="s">
        <v>1677</v>
      </c>
      <c r="B496" s="32" t="s">
        <v>1133</v>
      </c>
      <c r="C496" s="32" t="s">
        <v>1343</v>
      </c>
      <c r="D496" s="32" t="s">
        <v>10</v>
      </c>
      <c r="E496" s="36">
        <v>43705</v>
      </c>
    </row>
    <row r="497" spans="1:5" x14ac:dyDescent="0.3">
      <c r="A497" s="35" t="s">
        <v>3023</v>
      </c>
      <c r="B497" s="32" t="s">
        <v>3024</v>
      </c>
      <c r="C497" s="32"/>
      <c r="D497" s="32" t="s">
        <v>10</v>
      </c>
      <c r="E497" s="36">
        <v>43705</v>
      </c>
    </row>
    <row r="498" spans="1:5" x14ac:dyDescent="0.3">
      <c r="A498" s="35" t="s">
        <v>1186</v>
      </c>
      <c r="B498" s="32" t="s">
        <v>689</v>
      </c>
      <c r="C498" s="32" t="s">
        <v>3025</v>
      </c>
      <c r="D498" s="32" t="s">
        <v>10</v>
      </c>
      <c r="E498" s="36">
        <v>43705</v>
      </c>
    </row>
    <row r="499" spans="1:5" x14ac:dyDescent="0.3">
      <c r="A499" s="35" t="s">
        <v>1942</v>
      </c>
      <c r="B499" s="32" t="s">
        <v>599</v>
      </c>
      <c r="C499" s="32" t="s">
        <v>42</v>
      </c>
      <c r="D499" s="32" t="s">
        <v>10</v>
      </c>
      <c r="E499" s="36">
        <v>43705</v>
      </c>
    </row>
    <row r="500" spans="1:5" x14ac:dyDescent="0.3">
      <c r="A500" s="35" t="s">
        <v>1191</v>
      </c>
      <c r="B500" s="32" t="s">
        <v>1192</v>
      </c>
      <c r="C500" s="32" t="s">
        <v>378</v>
      </c>
      <c r="D500" s="32" t="s">
        <v>10</v>
      </c>
      <c r="E500" s="36">
        <v>43705</v>
      </c>
    </row>
    <row r="501" spans="1:5" x14ac:dyDescent="0.3">
      <c r="A501" s="35" t="s">
        <v>1289</v>
      </c>
      <c r="B501" s="32" t="s">
        <v>629</v>
      </c>
      <c r="C501" s="32" t="s">
        <v>940</v>
      </c>
      <c r="D501" s="32" t="s">
        <v>205</v>
      </c>
      <c r="E501" s="36">
        <v>43705</v>
      </c>
    </row>
    <row r="502" spans="1:5" x14ac:dyDescent="0.3">
      <c r="A502" s="35" t="s">
        <v>3053</v>
      </c>
      <c r="B502" s="32" t="s">
        <v>2100</v>
      </c>
      <c r="C502" s="32" t="s">
        <v>42</v>
      </c>
      <c r="D502" s="32" t="s">
        <v>205</v>
      </c>
      <c r="E502" s="36">
        <v>43705</v>
      </c>
    </row>
    <row r="503" spans="1:5" x14ac:dyDescent="0.3">
      <c r="A503" s="35" t="s">
        <v>2834</v>
      </c>
      <c r="B503" s="32" t="s">
        <v>626</v>
      </c>
      <c r="C503" s="32" t="s">
        <v>148</v>
      </c>
      <c r="D503" s="32" t="s">
        <v>205</v>
      </c>
      <c r="E503" s="36">
        <v>43705</v>
      </c>
    </row>
    <row r="504" spans="1:5" x14ac:dyDescent="0.3">
      <c r="A504" s="35" t="s">
        <v>3054</v>
      </c>
      <c r="B504" s="32" t="s">
        <v>157</v>
      </c>
      <c r="C504" s="32" t="s">
        <v>931</v>
      </c>
      <c r="D504" s="32" t="s">
        <v>814</v>
      </c>
      <c r="E504" s="36">
        <v>43705</v>
      </c>
    </row>
    <row r="505" spans="1:5" x14ac:dyDescent="0.3">
      <c r="A505" s="35" t="s">
        <v>3055</v>
      </c>
      <c r="B505" s="32" t="s">
        <v>1074</v>
      </c>
      <c r="C505" s="32" t="s">
        <v>567</v>
      </c>
      <c r="D505" s="32" t="s">
        <v>814</v>
      </c>
      <c r="E505" s="36">
        <v>43705</v>
      </c>
    </row>
    <row r="506" spans="1:5" x14ac:dyDescent="0.3">
      <c r="A506" s="35" t="s">
        <v>2264</v>
      </c>
      <c r="B506" s="32" t="s">
        <v>584</v>
      </c>
      <c r="C506" s="32" t="s">
        <v>166</v>
      </c>
      <c r="D506" s="32" t="s">
        <v>814</v>
      </c>
      <c r="E506" s="36">
        <v>43705</v>
      </c>
    </row>
    <row r="507" spans="1:5" x14ac:dyDescent="0.3">
      <c r="A507" s="35" t="s">
        <v>3056</v>
      </c>
      <c r="B507" s="32" t="s">
        <v>562</v>
      </c>
      <c r="C507" s="32" t="s">
        <v>3057</v>
      </c>
      <c r="D507" s="32" t="s">
        <v>814</v>
      </c>
      <c r="E507" s="36">
        <v>43705</v>
      </c>
    </row>
    <row r="508" spans="1:5" x14ac:dyDescent="0.3">
      <c r="A508" s="35" t="s">
        <v>959</v>
      </c>
      <c r="B508" s="32" t="s">
        <v>960</v>
      </c>
      <c r="C508" s="32" t="s">
        <v>961</v>
      </c>
      <c r="D508" s="32" t="s">
        <v>14</v>
      </c>
      <c r="E508" s="36">
        <v>43712</v>
      </c>
    </row>
    <row r="509" spans="1:5" x14ac:dyDescent="0.3">
      <c r="A509" s="35" t="s">
        <v>1363</v>
      </c>
      <c r="B509" s="32" t="s">
        <v>1855</v>
      </c>
      <c r="C509" s="32" t="s">
        <v>118</v>
      </c>
      <c r="D509" s="32" t="s">
        <v>14</v>
      </c>
      <c r="E509" s="36">
        <v>43712</v>
      </c>
    </row>
    <row r="510" spans="1:5" x14ac:dyDescent="0.3">
      <c r="A510" s="35" t="s">
        <v>3058</v>
      </c>
      <c r="B510" s="32" t="s">
        <v>175</v>
      </c>
      <c r="C510" s="32" t="s">
        <v>136</v>
      </c>
      <c r="D510" s="32" t="s">
        <v>10</v>
      </c>
      <c r="E510" s="36">
        <v>43712</v>
      </c>
    </row>
    <row r="511" spans="1:5" x14ac:dyDescent="0.3">
      <c r="A511" s="35" t="s">
        <v>596</v>
      </c>
      <c r="B511" s="32" t="s">
        <v>2813</v>
      </c>
      <c r="C511" s="32" t="s">
        <v>567</v>
      </c>
      <c r="D511" s="32" t="s">
        <v>10</v>
      </c>
      <c r="E511" s="36">
        <v>43712</v>
      </c>
    </row>
    <row r="512" spans="1:5" x14ac:dyDescent="0.3">
      <c r="A512" s="35" t="s">
        <v>3059</v>
      </c>
      <c r="B512" s="32" t="s">
        <v>42</v>
      </c>
      <c r="C512" s="32" t="s">
        <v>91</v>
      </c>
      <c r="D512" s="32" t="s">
        <v>10</v>
      </c>
      <c r="E512" s="36">
        <v>43712</v>
      </c>
    </row>
    <row r="513" spans="1:5" x14ac:dyDescent="0.3">
      <c r="A513" s="35" t="s">
        <v>3060</v>
      </c>
      <c r="B513" s="32" t="s">
        <v>3061</v>
      </c>
      <c r="C513" s="32" t="s">
        <v>3062</v>
      </c>
      <c r="D513" s="32" t="s">
        <v>10</v>
      </c>
      <c r="E513" s="36">
        <v>43712</v>
      </c>
    </row>
    <row r="514" spans="1:5" x14ac:dyDescent="0.3">
      <c r="A514" s="35" t="s">
        <v>163</v>
      </c>
      <c r="B514" s="32" t="s">
        <v>2085</v>
      </c>
      <c r="C514" s="32" t="s">
        <v>1115</v>
      </c>
      <c r="D514" s="32" t="s">
        <v>10</v>
      </c>
      <c r="E514" s="36">
        <v>43712</v>
      </c>
    </row>
    <row r="515" spans="1:5" x14ac:dyDescent="0.3">
      <c r="A515" s="35" t="s">
        <v>3063</v>
      </c>
      <c r="B515" s="32" t="s">
        <v>2682</v>
      </c>
      <c r="C515" s="32" t="s">
        <v>3064</v>
      </c>
      <c r="D515" s="32" t="s">
        <v>10</v>
      </c>
      <c r="E515" s="36">
        <v>43712</v>
      </c>
    </row>
    <row r="516" spans="1:5" x14ac:dyDescent="0.3">
      <c r="A516" s="35" t="s">
        <v>3065</v>
      </c>
      <c r="B516" s="32" t="s">
        <v>566</v>
      </c>
      <c r="C516" s="32" t="s">
        <v>336</v>
      </c>
      <c r="D516" s="32" t="s">
        <v>10</v>
      </c>
      <c r="E516" s="36">
        <v>43712</v>
      </c>
    </row>
    <row r="517" spans="1:5" x14ac:dyDescent="0.3">
      <c r="A517" s="35" t="s">
        <v>3066</v>
      </c>
      <c r="B517" s="32" t="s">
        <v>42</v>
      </c>
      <c r="C517" s="32" t="s">
        <v>625</v>
      </c>
      <c r="D517" s="32" t="s">
        <v>10</v>
      </c>
      <c r="E517" s="36">
        <v>43712</v>
      </c>
    </row>
    <row r="518" spans="1:5" x14ac:dyDescent="0.3">
      <c r="A518" s="35" t="s">
        <v>1781</v>
      </c>
      <c r="B518" s="32" t="s">
        <v>89</v>
      </c>
      <c r="C518" s="32" t="s">
        <v>1446</v>
      </c>
      <c r="D518" s="32" t="s">
        <v>10</v>
      </c>
      <c r="E518" s="36">
        <v>43712</v>
      </c>
    </row>
    <row r="519" spans="1:5" x14ac:dyDescent="0.3">
      <c r="A519" s="35" t="s">
        <v>3067</v>
      </c>
      <c r="B519" s="32" t="s">
        <v>904</v>
      </c>
      <c r="C519" s="32" t="s">
        <v>903</v>
      </c>
      <c r="D519" s="32" t="s">
        <v>10</v>
      </c>
      <c r="E519" s="36">
        <v>43712</v>
      </c>
    </row>
    <row r="520" spans="1:5" x14ac:dyDescent="0.3">
      <c r="A520" s="35" t="s">
        <v>3068</v>
      </c>
      <c r="B520" s="32" t="s">
        <v>937</v>
      </c>
      <c r="C520" s="32" t="s">
        <v>3069</v>
      </c>
      <c r="D520" s="32" t="s">
        <v>10</v>
      </c>
      <c r="E520" s="36">
        <v>43712</v>
      </c>
    </row>
    <row r="521" spans="1:5" x14ac:dyDescent="0.3">
      <c r="A521" s="35" t="s">
        <v>632</v>
      </c>
      <c r="B521" s="32" t="s">
        <v>3070</v>
      </c>
      <c r="C521" s="32" t="s">
        <v>88</v>
      </c>
      <c r="D521" s="32" t="s">
        <v>10</v>
      </c>
      <c r="E521" s="36">
        <v>43712</v>
      </c>
    </row>
    <row r="522" spans="1:5" x14ac:dyDescent="0.3">
      <c r="A522" s="35" t="s">
        <v>3071</v>
      </c>
      <c r="B522" s="32" t="s">
        <v>383</v>
      </c>
      <c r="C522" s="32" t="s">
        <v>97</v>
      </c>
      <c r="D522" s="32" t="s">
        <v>10</v>
      </c>
      <c r="E522" s="36">
        <v>43712</v>
      </c>
    </row>
    <row r="523" spans="1:5" x14ac:dyDescent="0.3">
      <c r="A523" s="35" t="s">
        <v>622</v>
      </c>
      <c r="B523" s="32" t="s">
        <v>2691</v>
      </c>
      <c r="C523" s="32" t="s">
        <v>91</v>
      </c>
      <c r="D523" s="32" t="s">
        <v>10</v>
      </c>
      <c r="E523" s="36">
        <v>43712</v>
      </c>
    </row>
    <row r="524" spans="1:5" ht="28.8" x14ac:dyDescent="0.3">
      <c r="A524" s="35" t="s">
        <v>1075</v>
      </c>
      <c r="B524" s="32" t="s">
        <v>166</v>
      </c>
      <c r="C524" s="32" t="s">
        <v>1457</v>
      </c>
      <c r="D524" s="32" t="s">
        <v>10</v>
      </c>
      <c r="E524" s="36">
        <v>43712</v>
      </c>
    </row>
    <row r="525" spans="1:5" x14ac:dyDescent="0.3">
      <c r="A525" s="35" t="s">
        <v>3072</v>
      </c>
      <c r="B525" s="32" t="s">
        <v>172</v>
      </c>
      <c r="C525" s="32" t="s">
        <v>2691</v>
      </c>
      <c r="D525" s="32" t="s">
        <v>10</v>
      </c>
      <c r="E525" s="36">
        <v>43712</v>
      </c>
    </row>
    <row r="526" spans="1:5" x14ac:dyDescent="0.3">
      <c r="A526" s="35" t="s">
        <v>3073</v>
      </c>
      <c r="B526" s="32" t="s">
        <v>1080</v>
      </c>
      <c r="C526" s="32" t="s">
        <v>3074</v>
      </c>
      <c r="D526" s="32" t="s">
        <v>10</v>
      </c>
      <c r="E526" s="36">
        <v>43712</v>
      </c>
    </row>
    <row r="527" spans="1:5" x14ac:dyDescent="0.3">
      <c r="A527" s="35" t="s">
        <v>3075</v>
      </c>
      <c r="B527" s="32" t="s">
        <v>115</v>
      </c>
      <c r="C527" s="32" t="s">
        <v>3076</v>
      </c>
      <c r="D527" s="32" t="s">
        <v>10</v>
      </c>
      <c r="E527" s="36">
        <v>43712</v>
      </c>
    </row>
    <row r="528" spans="1:5" x14ac:dyDescent="0.3">
      <c r="A528" s="35" t="s">
        <v>2782</v>
      </c>
      <c r="B528" s="32" t="s">
        <v>2100</v>
      </c>
      <c r="C528" s="32" t="s">
        <v>105</v>
      </c>
      <c r="D528" s="32" t="s">
        <v>10</v>
      </c>
      <c r="E528" s="36">
        <v>43712</v>
      </c>
    </row>
    <row r="529" spans="1:5" x14ac:dyDescent="0.3">
      <c r="A529" s="35" t="s">
        <v>1326</v>
      </c>
      <c r="B529" s="32" t="s">
        <v>1327</v>
      </c>
      <c r="C529" s="32" t="s">
        <v>671</v>
      </c>
      <c r="D529" s="32" t="s">
        <v>10</v>
      </c>
      <c r="E529" s="36">
        <v>43712</v>
      </c>
    </row>
    <row r="530" spans="1:5" x14ac:dyDescent="0.3">
      <c r="A530" s="35" t="s">
        <v>1678</v>
      </c>
      <c r="B530" s="32" t="s">
        <v>942</v>
      </c>
      <c r="C530" s="32" t="s">
        <v>1949</v>
      </c>
      <c r="D530" s="32" t="s">
        <v>814</v>
      </c>
      <c r="E530" s="36">
        <v>43712</v>
      </c>
    </row>
    <row r="531" spans="1:5" x14ac:dyDescent="0.3">
      <c r="A531" s="35" t="s">
        <v>622</v>
      </c>
      <c r="B531" s="32" t="s">
        <v>146</v>
      </c>
      <c r="C531" s="32" t="s">
        <v>1253</v>
      </c>
      <c r="D531" s="32" t="s">
        <v>814</v>
      </c>
      <c r="E531" s="36">
        <v>43712</v>
      </c>
    </row>
    <row r="532" spans="1:5" x14ac:dyDescent="0.3">
      <c r="A532" s="35" t="s">
        <v>3077</v>
      </c>
      <c r="B532" s="32" t="s">
        <v>583</v>
      </c>
      <c r="C532" s="32" t="s">
        <v>584</v>
      </c>
      <c r="D532" s="32" t="s">
        <v>10</v>
      </c>
      <c r="E532" s="36">
        <v>43719</v>
      </c>
    </row>
    <row r="533" spans="1:5" x14ac:dyDescent="0.3">
      <c r="A533" s="35" t="s">
        <v>372</v>
      </c>
      <c r="B533" s="32" t="s">
        <v>684</v>
      </c>
      <c r="C533" s="32" t="s">
        <v>1612</v>
      </c>
      <c r="D533" s="32" t="s">
        <v>10</v>
      </c>
      <c r="E533" s="36">
        <v>43719</v>
      </c>
    </row>
    <row r="534" spans="1:5" x14ac:dyDescent="0.3">
      <c r="A534" s="35" t="s">
        <v>3078</v>
      </c>
      <c r="B534" s="32" t="s">
        <v>3079</v>
      </c>
      <c r="C534" s="32" t="s">
        <v>3080</v>
      </c>
      <c r="D534" s="32" t="s">
        <v>10</v>
      </c>
      <c r="E534" s="36">
        <v>43719</v>
      </c>
    </row>
    <row r="535" spans="1:5" x14ac:dyDescent="0.3">
      <c r="A535" s="35" t="s">
        <v>1634</v>
      </c>
      <c r="B535" s="32" t="s">
        <v>105</v>
      </c>
      <c r="C535" s="32" t="s">
        <v>943</v>
      </c>
      <c r="D535" s="32" t="s">
        <v>10</v>
      </c>
      <c r="E535" s="36">
        <v>43719</v>
      </c>
    </row>
    <row r="536" spans="1:5" x14ac:dyDescent="0.3">
      <c r="A536" s="35" t="s">
        <v>2397</v>
      </c>
      <c r="B536" s="32" t="s">
        <v>618</v>
      </c>
      <c r="C536" s="32" t="s">
        <v>146</v>
      </c>
      <c r="D536" s="32" t="s">
        <v>10</v>
      </c>
      <c r="E536" s="36">
        <v>43719</v>
      </c>
    </row>
    <row r="537" spans="1:5" x14ac:dyDescent="0.3">
      <c r="A537" s="35" t="s">
        <v>3081</v>
      </c>
      <c r="B537" s="32" t="s">
        <v>1007</v>
      </c>
      <c r="C537" s="32" t="s">
        <v>138</v>
      </c>
      <c r="D537" s="32" t="s">
        <v>10</v>
      </c>
      <c r="E537" s="36">
        <v>43719</v>
      </c>
    </row>
    <row r="538" spans="1:5" x14ac:dyDescent="0.3">
      <c r="A538" s="35" t="s">
        <v>1787</v>
      </c>
      <c r="B538" s="32" t="s">
        <v>89</v>
      </c>
      <c r="C538" s="32" t="s">
        <v>1007</v>
      </c>
      <c r="D538" s="32" t="s">
        <v>10</v>
      </c>
      <c r="E538" s="36">
        <v>43719</v>
      </c>
    </row>
    <row r="539" spans="1:5" x14ac:dyDescent="0.3">
      <c r="A539" s="35" t="s">
        <v>3082</v>
      </c>
      <c r="B539" s="32" t="s">
        <v>2018</v>
      </c>
      <c r="C539" s="32" t="s">
        <v>315</v>
      </c>
      <c r="D539" s="32" t="s">
        <v>10</v>
      </c>
      <c r="E539" s="36">
        <v>43719</v>
      </c>
    </row>
    <row r="540" spans="1:5" x14ac:dyDescent="0.3">
      <c r="A540" s="35" t="s">
        <v>3083</v>
      </c>
      <c r="B540" s="32" t="s">
        <v>118</v>
      </c>
      <c r="C540" s="32" t="s">
        <v>149</v>
      </c>
      <c r="D540" s="32" t="s">
        <v>10</v>
      </c>
      <c r="E540" s="36">
        <v>43719</v>
      </c>
    </row>
    <row r="541" spans="1:5" x14ac:dyDescent="0.3">
      <c r="A541" s="35" t="s">
        <v>2948</v>
      </c>
      <c r="B541" s="32" t="s">
        <v>661</v>
      </c>
      <c r="C541" s="32" t="s">
        <v>1170</v>
      </c>
      <c r="D541" s="32" t="s">
        <v>10</v>
      </c>
      <c r="E541" s="36">
        <v>43719</v>
      </c>
    </row>
    <row r="542" spans="1:5" x14ac:dyDescent="0.3">
      <c r="A542" s="35" t="s">
        <v>1998</v>
      </c>
      <c r="B542" s="32" t="s">
        <v>937</v>
      </c>
      <c r="C542" s="32" t="s">
        <v>91</v>
      </c>
      <c r="D542" s="32" t="s">
        <v>10</v>
      </c>
      <c r="E542" s="36">
        <v>43719</v>
      </c>
    </row>
    <row r="543" spans="1:5" x14ac:dyDescent="0.3">
      <c r="A543" s="35" t="s">
        <v>2017</v>
      </c>
      <c r="B543" s="32" t="s">
        <v>558</v>
      </c>
      <c r="C543" s="32" t="s">
        <v>2002</v>
      </c>
      <c r="D543" s="32" t="s">
        <v>10</v>
      </c>
      <c r="E543" s="36">
        <v>43719</v>
      </c>
    </row>
    <row r="544" spans="1:5" x14ac:dyDescent="0.3">
      <c r="A544" s="35" t="s">
        <v>3084</v>
      </c>
      <c r="B544" s="32" t="s">
        <v>558</v>
      </c>
      <c r="C544" s="32" t="s">
        <v>115</v>
      </c>
      <c r="D544" s="32" t="s">
        <v>10</v>
      </c>
      <c r="E544" s="36">
        <v>43719</v>
      </c>
    </row>
    <row r="545" spans="1:5" x14ac:dyDescent="0.3">
      <c r="A545" s="35" t="s">
        <v>326</v>
      </c>
      <c r="B545" s="32" t="s">
        <v>686</v>
      </c>
      <c r="C545" s="32" t="s">
        <v>344</v>
      </c>
      <c r="D545" s="32" t="s">
        <v>10</v>
      </c>
      <c r="E545" s="36">
        <v>43719</v>
      </c>
    </row>
    <row r="546" spans="1:5" x14ac:dyDescent="0.3">
      <c r="A546" s="35" t="s">
        <v>3085</v>
      </c>
      <c r="B546" s="32" t="s">
        <v>903</v>
      </c>
      <c r="C546" s="32" t="s">
        <v>136</v>
      </c>
      <c r="D546" s="32" t="s">
        <v>10</v>
      </c>
      <c r="E546" s="36">
        <v>43719</v>
      </c>
    </row>
    <row r="547" spans="1:5" x14ac:dyDescent="0.3">
      <c r="A547" s="35" t="s">
        <v>3086</v>
      </c>
      <c r="B547" s="32" t="s">
        <v>599</v>
      </c>
      <c r="C547" s="32" t="s">
        <v>107</v>
      </c>
      <c r="D547" s="32" t="s">
        <v>10</v>
      </c>
      <c r="E547" s="36">
        <v>43719</v>
      </c>
    </row>
    <row r="548" spans="1:5" x14ac:dyDescent="0.3">
      <c r="A548" s="35" t="s">
        <v>979</v>
      </c>
      <c r="B548" s="32" t="s">
        <v>571</v>
      </c>
      <c r="C548" s="32" t="s">
        <v>103</v>
      </c>
      <c r="D548" s="32" t="s">
        <v>10</v>
      </c>
      <c r="E548" s="36">
        <v>43719</v>
      </c>
    </row>
    <row r="549" spans="1:5" x14ac:dyDescent="0.3">
      <c r="A549" s="35" t="s">
        <v>898</v>
      </c>
      <c r="B549" s="32" t="s">
        <v>1390</v>
      </c>
      <c r="C549" s="32" t="s">
        <v>1743</v>
      </c>
      <c r="D549" s="32" t="s">
        <v>10</v>
      </c>
      <c r="E549" s="36">
        <v>43719</v>
      </c>
    </row>
    <row r="550" spans="1:5" x14ac:dyDescent="0.3">
      <c r="A550" s="35" t="s">
        <v>3087</v>
      </c>
      <c r="B550" s="32" t="s">
        <v>92</v>
      </c>
      <c r="C550" s="32" t="s">
        <v>151</v>
      </c>
      <c r="D550" s="32" t="s">
        <v>205</v>
      </c>
      <c r="E550" s="36">
        <v>43719</v>
      </c>
    </row>
    <row r="551" spans="1:5" x14ac:dyDescent="0.3">
      <c r="A551" s="35" t="s">
        <v>3088</v>
      </c>
      <c r="B551" s="32" t="s">
        <v>637</v>
      </c>
      <c r="C551" s="32" t="s">
        <v>599</v>
      </c>
      <c r="D551" s="32" t="s">
        <v>205</v>
      </c>
      <c r="E551" s="36">
        <v>43719</v>
      </c>
    </row>
    <row r="552" spans="1:5" x14ac:dyDescent="0.3">
      <c r="A552" s="35" t="s">
        <v>3089</v>
      </c>
      <c r="B552" s="32" t="s">
        <v>181</v>
      </c>
      <c r="C552" s="32" t="s">
        <v>138</v>
      </c>
      <c r="D552" s="32" t="s">
        <v>205</v>
      </c>
      <c r="E552" s="36">
        <v>43719</v>
      </c>
    </row>
    <row r="553" spans="1:5" x14ac:dyDescent="0.3">
      <c r="A553" s="35" t="s">
        <v>3090</v>
      </c>
      <c r="B553" s="32" t="s">
        <v>3091</v>
      </c>
      <c r="C553" s="32" t="s">
        <v>2085</v>
      </c>
      <c r="D553" s="32" t="s">
        <v>814</v>
      </c>
      <c r="E553" s="36">
        <v>43719</v>
      </c>
    </row>
    <row r="554" spans="1:5" x14ac:dyDescent="0.3">
      <c r="A554" s="35" t="s">
        <v>372</v>
      </c>
      <c r="B554" s="32" t="s">
        <v>684</v>
      </c>
      <c r="C554" s="32" t="s">
        <v>1612</v>
      </c>
      <c r="D554" s="32" t="s">
        <v>10</v>
      </c>
      <c r="E554" s="36">
        <v>43719</v>
      </c>
    </row>
    <row r="555" spans="1:5" x14ac:dyDescent="0.3">
      <c r="A555" s="35" t="s">
        <v>3078</v>
      </c>
      <c r="B555" s="32" t="s">
        <v>3079</v>
      </c>
      <c r="C555" s="32" t="s">
        <v>3080</v>
      </c>
      <c r="D555" s="32" t="s">
        <v>10</v>
      </c>
      <c r="E555" s="36">
        <v>43719</v>
      </c>
    </row>
    <row r="556" spans="1:5" x14ac:dyDescent="0.3">
      <c r="A556" s="35" t="s">
        <v>1634</v>
      </c>
      <c r="B556" s="32" t="s">
        <v>105</v>
      </c>
      <c r="C556" s="32" t="s">
        <v>943</v>
      </c>
      <c r="D556" s="32" t="s">
        <v>10</v>
      </c>
      <c r="E556" s="36">
        <v>43719</v>
      </c>
    </row>
    <row r="557" spans="1:5" x14ac:dyDescent="0.3">
      <c r="A557" s="35" t="s">
        <v>2397</v>
      </c>
      <c r="B557" s="32" t="s">
        <v>618</v>
      </c>
      <c r="C557" s="32" t="s">
        <v>146</v>
      </c>
      <c r="D557" s="32" t="s">
        <v>10</v>
      </c>
      <c r="E557" s="36">
        <v>43719</v>
      </c>
    </row>
    <row r="558" spans="1:5" x14ac:dyDescent="0.3">
      <c r="A558" s="35" t="s">
        <v>3081</v>
      </c>
      <c r="B558" s="32" t="s">
        <v>1007</v>
      </c>
      <c r="C558" s="32" t="s">
        <v>138</v>
      </c>
      <c r="D558" s="32" t="s">
        <v>10</v>
      </c>
      <c r="E558" s="36">
        <v>43719</v>
      </c>
    </row>
    <row r="559" spans="1:5" x14ac:dyDescent="0.3">
      <c r="A559" s="35" t="s">
        <v>1787</v>
      </c>
      <c r="B559" s="32" t="s">
        <v>89</v>
      </c>
      <c r="C559" s="32" t="s">
        <v>1007</v>
      </c>
      <c r="D559" s="32" t="s">
        <v>10</v>
      </c>
      <c r="E559" s="36">
        <v>43719</v>
      </c>
    </row>
    <row r="560" spans="1:5" x14ac:dyDescent="0.3">
      <c r="A560" s="35" t="s">
        <v>3082</v>
      </c>
      <c r="B560" s="32" t="s">
        <v>2018</v>
      </c>
      <c r="C560" s="32" t="s">
        <v>315</v>
      </c>
      <c r="D560" s="32" t="s">
        <v>10</v>
      </c>
      <c r="E560" s="36">
        <v>43719</v>
      </c>
    </row>
    <row r="561" spans="1:5" x14ac:dyDescent="0.3">
      <c r="A561" s="35" t="s">
        <v>3083</v>
      </c>
      <c r="B561" s="32" t="s">
        <v>118</v>
      </c>
      <c r="C561" s="32" t="s">
        <v>149</v>
      </c>
      <c r="D561" s="32" t="s">
        <v>10</v>
      </c>
      <c r="E561" s="36">
        <v>43719</v>
      </c>
    </row>
    <row r="562" spans="1:5" x14ac:dyDescent="0.3">
      <c r="A562" s="35" t="s">
        <v>2948</v>
      </c>
      <c r="B562" s="32" t="s">
        <v>661</v>
      </c>
      <c r="C562" s="32" t="s">
        <v>1170</v>
      </c>
      <c r="D562" s="32" t="s">
        <v>10</v>
      </c>
      <c r="E562" s="36">
        <v>43719</v>
      </c>
    </row>
    <row r="563" spans="1:5" x14ac:dyDescent="0.3">
      <c r="A563" s="35" t="s">
        <v>1998</v>
      </c>
      <c r="B563" s="32" t="s">
        <v>937</v>
      </c>
      <c r="C563" s="32" t="s">
        <v>91</v>
      </c>
      <c r="D563" s="32" t="s">
        <v>10</v>
      </c>
      <c r="E563" s="36">
        <v>43719</v>
      </c>
    </row>
    <row r="564" spans="1:5" x14ac:dyDescent="0.3">
      <c r="A564" s="35" t="s">
        <v>2017</v>
      </c>
      <c r="B564" s="32" t="s">
        <v>558</v>
      </c>
      <c r="C564" s="32" t="s">
        <v>2002</v>
      </c>
      <c r="D564" s="32" t="s">
        <v>10</v>
      </c>
      <c r="E564" s="36">
        <v>43719</v>
      </c>
    </row>
    <row r="565" spans="1:5" x14ac:dyDescent="0.3">
      <c r="A565" s="35" t="s">
        <v>3084</v>
      </c>
      <c r="B565" s="32" t="s">
        <v>558</v>
      </c>
      <c r="C565" s="32" t="s">
        <v>115</v>
      </c>
      <c r="D565" s="32" t="s">
        <v>10</v>
      </c>
      <c r="E565" s="36">
        <v>43719</v>
      </c>
    </row>
    <row r="566" spans="1:5" x14ac:dyDescent="0.3">
      <c r="A566" s="35" t="s">
        <v>326</v>
      </c>
      <c r="B566" s="32" t="s">
        <v>686</v>
      </c>
      <c r="C566" s="32" t="s">
        <v>344</v>
      </c>
      <c r="D566" s="32" t="s">
        <v>10</v>
      </c>
      <c r="E566" s="36">
        <v>43719</v>
      </c>
    </row>
    <row r="567" spans="1:5" x14ac:dyDescent="0.3">
      <c r="A567" s="35" t="s">
        <v>3085</v>
      </c>
      <c r="B567" s="32" t="s">
        <v>903</v>
      </c>
      <c r="C567" s="32" t="s">
        <v>136</v>
      </c>
      <c r="D567" s="32" t="s">
        <v>10</v>
      </c>
      <c r="E567" s="36">
        <v>43719</v>
      </c>
    </row>
    <row r="568" spans="1:5" x14ac:dyDescent="0.3">
      <c r="A568" s="35" t="s">
        <v>3086</v>
      </c>
      <c r="B568" s="32" t="s">
        <v>599</v>
      </c>
      <c r="C568" s="32" t="s">
        <v>107</v>
      </c>
      <c r="D568" s="32" t="s">
        <v>10</v>
      </c>
      <c r="E568" s="36">
        <v>43719</v>
      </c>
    </row>
    <row r="569" spans="1:5" x14ac:dyDescent="0.3">
      <c r="A569" s="35" t="s">
        <v>979</v>
      </c>
      <c r="B569" s="32" t="s">
        <v>571</v>
      </c>
      <c r="C569" s="32" t="s">
        <v>103</v>
      </c>
      <c r="D569" s="32" t="s">
        <v>10</v>
      </c>
      <c r="E569" s="36">
        <v>43719</v>
      </c>
    </row>
    <row r="570" spans="1:5" x14ac:dyDescent="0.3">
      <c r="A570" s="35" t="s">
        <v>898</v>
      </c>
      <c r="B570" s="32" t="s">
        <v>1390</v>
      </c>
      <c r="C570" s="32" t="s">
        <v>1743</v>
      </c>
      <c r="D570" s="32" t="s">
        <v>10</v>
      </c>
      <c r="E570" s="36">
        <v>43719</v>
      </c>
    </row>
    <row r="571" spans="1:5" x14ac:dyDescent="0.3">
      <c r="A571" s="32" t="s">
        <v>3087</v>
      </c>
      <c r="B571" s="32" t="s">
        <v>92</v>
      </c>
      <c r="C571" s="32" t="s">
        <v>151</v>
      </c>
      <c r="D571" s="36" t="s">
        <v>205</v>
      </c>
      <c r="E571" s="36">
        <v>43719</v>
      </c>
    </row>
    <row r="572" spans="1:5" x14ac:dyDescent="0.3">
      <c r="A572" s="35" t="s">
        <v>3088</v>
      </c>
      <c r="B572" s="32" t="s">
        <v>637</v>
      </c>
      <c r="C572" s="32" t="s">
        <v>599</v>
      </c>
      <c r="D572" s="32" t="s">
        <v>205</v>
      </c>
      <c r="E572" s="36">
        <v>43719</v>
      </c>
    </row>
    <row r="573" spans="1:5" x14ac:dyDescent="0.3">
      <c r="A573" s="35" t="s">
        <v>3089</v>
      </c>
      <c r="B573" s="32" t="s">
        <v>181</v>
      </c>
      <c r="C573" s="32" t="s">
        <v>138</v>
      </c>
      <c r="D573" s="32" t="s">
        <v>205</v>
      </c>
      <c r="E573" s="36">
        <v>43719</v>
      </c>
    </row>
    <row r="574" spans="1:5" x14ac:dyDescent="0.3">
      <c r="A574" s="35" t="s">
        <v>3090</v>
      </c>
      <c r="B574" s="32" t="s">
        <v>3091</v>
      </c>
      <c r="C574" s="32" t="s">
        <v>2085</v>
      </c>
      <c r="D574" s="32" t="s">
        <v>814</v>
      </c>
      <c r="E574" s="36">
        <v>43719</v>
      </c>
    </row>
    <row r="575" spans="1:5" x14ac:dyDescent="0.3">
      <c r="A575" s="54" t="s">
        <v>3092</v>
      </c>
      <c r="B575" s="32" t="s">
        <v>315</v>
      </c>
      <c r="C575" s="32" t="s">
        <v>92</v>
      </c>
      <c r="D575" s="32" t="s">
        <v>14</v>
      </c>
      <c r="E575" s="36">
        <v>43726</v>
      </c>
    </row>
    <row r="576" spans="1:5" x14ac:dyDescent="0.3">
      <c r="A576" s="35" t="s">
        <v>683</v>
      </c>
      <c r="B576" s="32" t="s">
        <v>344</v>
      </c>
      <c r="C576" s="32" t="s">
        <v>684</v>
      </c>
      <c r="D576" s="32" t="s">
        <v>14</v>
      </c>
      <c r="E576" s="36">
        <v>43726</v>
      </c>
    </row>
    <row r="577" spans="1:5" x14ac:dyDescent="0.3">
      <c r="A577" s="35" t="s">
        <v>163</v>
      </c>
      <c r="B577" s="32" t="s">
        <v>566</v>
      </c>
      <c r="C577" s="32" t="s">
        <v>54</v>
      </c>
      <c r="D577" s="32" t="s">
        <v>10</v>
      </c>
      <c r="E577" s="36">
        <v>43726</v>
      </c>
    </row>
    <row r="578" spans="1:5" x14ac:dyDescent="0.3">
      <c r="A578" s="35" t="s">
        <v>3093</v>
      </c>
      <c r="B578" s="32" t="s">
        <v>170</v>
      </c>
      <c r="C578" s="32" t="s">
        <v>380</v>
      </c>
      <c r="D578" s="32" t="s">
        <v>10</v>
      </c>
      <c r="E578" s="36">
        <v>43726</v>
      </c>
    </row>
    <row r="579" spans="1:5" x14ac:dyDescent="0.3">
      <c r="A579" s="35" t="s">
        <v>3094</v>
      </c>
      <c r="B579" s="32" t="s">
        <v>599</v>
      </c>
      <c r="C579" s="32" t="s">
        <v>95</v>
      </c>
      <c r="D579" s="32" t="s">
        <v>10</v>
      </c>
      <c r="E579" s="36">
        <v>43726</v>
      </c>
    </row>
    <row r="580" spans="1:5" x14ac:dyDescent="0.3">
      <c r="A580" s="35" t="s">
        <v>3095</v>
      </c>
      <c r="B580" s="32" t="s">
        <v>3096</v>
      </c>
      <c r="C580" s="32" t="s">
        <v>157</v>
      </c>
      <c r="D580" s="32" t="s">
        <v>10</v>
      </c>
      <c r="E580" s="36">
        <v>43726</v>
      </c>
    </row>
    <row r="581" spans="1:5" x14ac:dyDescent="0.3">
      <c r="A581" s="35" t="s">
        <v>106</v>
      </c>
      <c r="B581" s="32" t="s">
        <v>73</v>
      </c>
      <c r="C581" s="32" t="s">
        <v>1178</v>
      </c>
      <c r="D581" s="32" t="s">
        <v>10</v>
      </c>
      <c r="E581" s="36">
        <v>43726</v>
      </c>
    </row>
    <row r="582" spans="1:5" x14ac:dyDescent="0.3">
      <c r="A582" s="35" t="s">
        <v>556</v>
      </c>
      <c r="B582" s="32" t="s">
        <v>589</v>
      </c>
      <c r="C582" s="32" t="s">
        <v>91</v>
      </c>
      <c r="D582" s="32" t="s">
        <v>10</v>
      </c>
      <c r="E582" s="36">
        <v>43726</v>
      </c>
    </row>
    <row r="583" spans="1:5" x14ac:dyDescent="0.3">
      <c r="A583" s="35" t="s">
        <v>3097</v>
      </c>
      <c r="B583" s="32" t="s">
        <v>1430</v>
      </c>
      <c r="C583" s="32" t="s">
        <v>1431</v>
      </c>
      <c r="D583" s="32" t="s">
        <v>10</v>
      </c>
      <c r="E583" s="36">
        <v>43726</v>
      </c>
    </row>
    <row r="584" spans="1:5" x14ac:dyDescent="0.3">
      <c r="A584" s="35" t="s">
        <v>1016</v>
      </c>
      <c r="B584" s="32" t="s">
        <v>73</v>
      </c>
      <c r="C584" s="32" t="s">
        <v>337</v>
      </c>
      <c r="D584" s="32" t="s">
        <v>10</v>
      </c>
      <c r="E584" s="36">
        <v>43726</v>
      </c>
    </row>
    <row r="585" spans="1:5" x14ac:dyDescent="0.3">
      <c r="A585" s="35" t="s">
        <v>1089</v>
      </c>
      <c r="B585" s="32" t="s">
        <v>904</v>
      </c>
      <c r="C585" s="32" t="s">
        <v>2085</v>
      </c>
      <c r="D585" s="32" t="s">
        <v>205</v>
      </c>
      <c r="E585" s="36">
        <v>43726</v>
      </c>
    </row>
    <row r="586" spans="1:5" x14ac:dyDescent="0.3">
      <c r="A586" s="35" t="s">
        <v>3098</v>
      </c>
      <c r="B586" s="32" t="s">
        <v>567</v>
      </c>
      <c r="C586" s="32" t="s">
        <v>1804</v>
      </c>
      <c r="D586" s="32" t="s">
        <v>814</v>
      </c>
      <c r="E586" s="36">
        <v>43726</v>
      </c>
    </row>
    <row r="587" spans="1:5" x14ac:dyDescent="0.3">
      <c r="A587" s="35" t="s">
        <v>3099</v>
      </c>
      <c r="B587" s="32" t="s">
        <v>1079</v>
      </c>
      <c r="C587" s="32" t="s">
        <v>736</v>
      </c>
      <c r="D587" s="32" t="s">
        <v>814</v>
      </c>
      <c r="E587" s="36">
        <v>43726</v>
      </c>
    </row>
    <row r="588" spans="1:5" x14ac:dyDescent="0.3">
      <c r="A588" s="32" t="s">
        <v>372</v>
      </c>
      <c r="B588" s="32" t="s">
        <v>3100</v>
      </c>
      <c r="C588" s="32" t="s">
        <v>3101</v>
      </c>
      <c r="D588" s="32" t="s">
        <v>14</v>
      </c>
      <c r="E588" s="36">
        <v>43733</v>
      </c>
    </row>
    <row r="589" spans="1:5" x14ac:dyDescent="0.3">
      <c r="A589" s="32" t="s">
        <v>3102</v>
      </c>
      <c r="B589" s="32" t="s">
        <v>1535</v>
      </c>
      <c r="C589" s="32" t="s">
        <v>609</v>
      </c>
      <c r="D589" s="32" t="s">
        <v>14</v>
      </c>
      <c r="E589" s="36">
        <v>43733</v>
      </c>
    </row>
    <row r="590" spans="1:5" x14ac:dyDescent="0.3">
      <c r="A590" s="35" t="s">
        <v>1601</v>
      </c>
      <c r="B590" s="32" t="s">
        <v>1365</v>
      </c>
      <c r="C590" s="32" t="s">
        <v>1390</v>
      </c>
      <c r="D590" s="32" t="s">
        <v>10</v>
      </c>
      <c r="E590" s="36">
        <v>43733</v>
      </c>
    </row>
    <row r="591" spans="1:5" x14ac:dyDescent="0.3">
      <c r="A591" s="35" t="s">
        <v>2503</v>
      </c>
      <c r="B591" s="32" t="s">
        <v>931</v>
      </c>
      <c r="C591" s="32" t="s">
        <v>1002</v>
      </c>
      <c r="D591" s="32" t="s">
        <v>10</v>
      </c>
      <c r="E591" s="36">
        <v>43733</v>
      </c>
    </row>
    <row r="592" spans="1:5" x14ac:dyDescent="0.3">
      <c r="A592" s="35" t="s">
        <v>2196</v>
      </c>
      <c r="B592" s="32" t="s">
        <v>931</v>
      </c>
      <c r="C592" s="32" t="s">
        <v>151</v>
      </c>
      <c r="D592" s="32" t="s">
        <v>10</v>
      </c>
      <c r="E592" s="36">
        <v>43733</v>
      </c>
    </row>
    <row r="593" spans="1:5" x14ac:dyDescent="0.3">
      <c r="A593" s="35" t="s">
        <v>1217</v>
      </c>
      <c r="B593" s="32" t="s">
        <v>2506</v>
      </c>
      <c r="C593" s="32" t="s">
        <v>103</v>
      </c>
      <c r="D593" s="32" t="s">
        <v>10</v>
      </c>
      <c r="E593" s="36">
        <v>43733</v>
      </c>
    </row>
    <row r="594" spans="1:5" x14ac:dyDescent="0.3">
      <c r="A594" s="35" t="s">
        <v>3103</v>
      </c>
      <c r="B594" s="32" t="s">
        <v>91</v>
      </c>
      <c r="C594" s="32" t="s">
        <v>315</v>
      </c>
      <c r="D594" s="32" t="s">
        <v>10</v>
      </c>
      <c r="E594" s="36">
        <v>43733</v>
      </c>
    </row>
    <row r="595" spans="1:5" x14ac:dyDescent="0.3">
      <c r="A595" s="35" t="s">
        <v>3104</v>
      </c>
      <c r="B595" s="32" t="s">
        <v>112</v>
      </c>
      <c r="C595" s="32" t="s">
        <v>103</v>
      </c>
      <c r="D595" s="32" t="s">
        <v>10</v>
      </c>
      <c r="E595" s="36">
        <v>43733</v>
      </c>
    </row>
    <row r="596" spans="1:5" x14ac:dyDescent="0.3">
      <c r="A596" s="35" t="s">
        <v>3105</v>
      </c>
      <c r="B596" s="32" t="s">
        <v>3106</v>
      </c>
      <c r="C596" s="32" t="s">
        <v>183</v>
      </c>
      <c r="D596" s="32" t="s">
        <v>10</v>
      </c>
      <c r="E596" s="36">
        <v>43733</v>
      </c>
    </row>
    <row r="597" spans="1:5" x14ac:dyDescent="0.3">
      <c r="A597" s="35" t="s">
        <v>3107</v>
      </c>
      <c r="B597" s="32" t="s">
        <v>3108</v>
      </c>
      <c r="C597" s="32" t="s">
        <v>3109</v>
      </c>
      <c r="D597" s="32" t="s">
        <v>10</v>
      </c>
      <c r="E597" s="36">
        <v>43733</v>
      </c>
    </row>
    <row r="598" spans="1:5" x14ac:dyDescent="0.3">
      <c r="A598" s="35" t="s">
        <v>3110</v>
      </c>
      <c r="B598" s="32" t="s">
        <v>612</v>
      </c>
      <c r="C598" s="32" t="s">
        <v>943</v>
      </c>
      <c r="D598" s="32" t="s">
        <v>10</v>
      </c>
      <c r="E598" s="36">
        <v>43733</v>
      </c>
    </row>
    <row r="599" spans="1:5" x14ac:dyDescent="0.3">
      <c r="A599" s="35" t="s">
        <v>3111</v>
      </c>
      <c r="B599" s="32" t="s">
        <v>2285</v>
      </c>
      <c r="C599" s="32" t="s">
        <v>325</v>
      </c>
      <c r="D599" s="32" t="s">
        <v>10</v>
      </c>
      <c r="E599" s="36">
        <v>43733</v>
      </c>
    </row>
    <row r="600" spans="1:5" x14ac:dyDescent="0.3">
      <c r="A600" s="35" t="s">
        <v>3112</v>
      </c>
      <c r="B600" s="32" t="s">
        <v>315</v>
      </c>
      <c r="C600" s="32" t="s">
        <v>609</v>
      </c>
      <c r="D600" s="32" t="s">
        <v>10</v>
      </c>
      <c r="E600" s="36">
        <v>43733</v>
      </c>
    </row>
    <row r="601" spans="1:5" x14ac:dyDescent="0.3">
      <c r="A601" s="35" t="s">
        <v>3113</v>
      </c>
      <c r="B601" s="32" t="s">
        <v>91</v>
      </c>
      <c r="C601" s="32" t="s">
        <v>1006</v>
      </c>
      <c r="D601" s="32" t="s">
        <v>10</v>
      </c>
      <c r="E601" s="36">
        <v>43733</v>
      </c>
    </row>
    <row r="602" spans="1:5" x14ac:dyDescent="0.3">
      <c r="A602" s="35" t="s">
        <v>565</v>
      </c>
      <c r="B602" s="32" t="s">
        <v>969</v>
      </c>
      <c r="C602" s="32" t="s">
        <v>1115</v>
      </c>
      <c r="D602" s="32" t="s">
        <v>10</v>
      </c>
      <c r="E602" s="36">
        <v>43733</v>
      </c>
    </row>
    <row r="603" spans="1:5" x14ac:dyDescent="0.3">
      <c r="A603" s="35" t="s">
        <v>3114</v>
      </c>
      <c r="B603" s="32" t="s">
        <v>3115</v>
      </c>
      <c r="C603" s="32" t="s">
        <v>970</v>
      </c>
      <c r="D603" s="32" t="s">
        <v>10</v>
      </c>
      <c r="E603" s="36">
        <v>43733</v>
      </c>
    </row>
    <row r="604" spans="1:5" x14ac:dyDescent="0.3">
      <c r="A604" s="35" t="s">
        <v>3116</v>
      </c>
      <c r="B604" s="32" t="s">
        <v>562</v>
      </c>
      <c r="C604" s="32" t="s">
        <v>584</v>
      </c>
      <c r="D604" s="32" t="s">
        <v>10</v>
      </c>
      <c r="E604" s="36">
        <v>43733</v>
      </c>
    </row>
    <row r="605" spans="1:5" x14ac:dyDescent="0.3">
      <c r="A605" s="35" t="s">
        <v>1942</v>
      </c>
      <c r="B605" s="32" t="s">
        <v>2697</v>
      </c>
      <c r="C605" s="32" t="s">
        <v>375</v>
      </c>
      <c r="D605" s="32" t="s">
        <v>10</v>
      </c>
      <c r="E605" s="36">
        <v>43733</v>
      </c>
    </row>
    <row r="606" spans="1:5" x14ac:dyDescent="0.3">
      <c r="A606" s="35" t="s">
        <v>2209</v>
      </c>
      <c r="B606" s="32" t="s">
        <v>2085</v>
      </c>
      <c r="C606" s="32" t="s">
        <v>181</v>
      </c>
      <c r="D606" s="32" t="s">
        <v>10</v>
      </c>
      <c r="E606" s="36">
        <v>43733</v>
      </c>
    </row>
    <row r="607" spans="1:5" x14ac:dyDescent="0.3">
      <c r="A607" s="35" t="s">
        <v>951</v>
      </c>
      <c r="B607" s="32" t="s">
        <v>166</v>
      </c>
      <c r="C607" s="32" t="s">
        <v>3117</v>
      </c>
      <c r="D607" s="32" t="s">
        <v>10</v>
      </c>
      <c r="E607" s="36">
        <v>43733</v>
      </c>
    </row>
    <row r="608" spans="1:5" x14ac:dyDescent="0.3">
      <c r="A608" s="35" t="s">
        <v>988</v>
      </c>
      <c r="B608" s="32" t="s">
        <v>1723</v>
      </c>
      <c r="C608" s="32" t="s">
        <v>1743</v>
      </c>
      <c r="D608" s="32" t="s">
        <v>10</v>
      </c>
      <c r="E608" s="36">
        <v>43733</v>
      </c>
    </row>
    <row r="609" spans="1:5" x14ac:dyDescent="0.3">
      <c r="A609" s="35" t="s">
        <v>3118</v>
      </c>
      <c r="B609" s="32" t="s">
        <v>138</v>
      </c>
      <c r="C609" s="32" t="s">
        <v>562</v>
      </c>
      <c r="D609" s="32" t="s">
        <v>205</v>
      </c>
      <c r="E609" s="36">
        <v>43733</v>
      </c>
    </row>
    <row r="610" spans="1:5" x14ac:dyDescent="0.3">
      <c r="A610" s="35" t="s">
        <v>3119</v>
      </c>
      <c r="B610" s="32" t="s">
        <v>3120</v>
      </c>
      <c r="C610" s="32" t="s">
        <v>3027</v>
      </c>
      <c r="D610" s="32" t="s">
        <v>205</v>
      </c>
      <c r="E610" s="36">
        <v>43671</v>
      </c>
    </row>
    <row r="611" spans="1:5" x14ac:dyDescent="0.3">
      <c r="A611" s="35" t="s">
        <v>640</v>
      </c>
      <c r="B611" s="32" t="s">
        <v>2018</v>
      </c>
      <c r="C611" s="32" t="s">
        <v>943</v>
      </c>
      <c r="D611" s="32" t="s">
        <v>814</v>
      </c>
      <c r="E611" s="36">
        <v>43733</v>
      </c>
    </row>
    <row r="612" spans="1:5" x14ac:dyDescent="0.3">
      <c r="A612" s="35" t="s">
        <v>3121</v>
      </c>
      <c r="B612" s="32" t="s">
        <v>1453</v>
      </c>
      <c r="C612" s="32" t="s">
        <v>381</v>
      </c>
      <c r="D612" s="32" t="s">
        <v>814</v>
      </c>
      <c r="E612" s="36">
        <v>43733</v>
      </c>
    </row>
    <row r="613" spans="1:5" x14ac:dyDescent="0.3">
      <c r="A613" s="35" t="s">
        <v>3122</v>
      </c>
      <c r="B613" s="32" t="s">
        <v>95</v>
      </c>
      <c r="C613" s="32" t="s">
        <v>969</v>
      </c>
      <c r="D613" s="32" t="s">
        <v>14</v>
      </c>
      <c r="E613" s="36">
        <v>43740</v>
      </c>
    </row>
    <row r="614" spans="1:5" x14ac:dyDescent="0.3">
      <c r="A614" s="35" t="s">
        <v>1325</v>
      </c>
      <c r="B614" s="32" t="s">
        <v>1007</v>
      </c>
      <c r="C614" s="32" t="s">
        <v>2174</v>
      </c>
      <c r="D614" s="32" t="s">
        <v>14</v>
      </c>
      <c r="E614" s="36">
        <v>43740</v>
      </c>
    </row>
    <row r="615" spans="1:5" x14ac:dyDescent="0.3">
      <c r="A615" s="35" t="s">
        <v>996</v>
      </c>
      <c r="B615" s="32" t="s">
        <v>555</v>
      </c>
      <c r="C615" s="32" t="s">
        <v>344</v>
      </c>
      <c r="D615" s="32" t="s">
        <v>10</v>
      </c>
      <c r="E615" s="36">
        <v>43740</v>
      </c>
    </row>
    <row r="616" spans="1:5" x14ac:dyDescent="0.3">
      <c r="A616" s="35" t="s">
        <v>3123</v>
      </c>
      <c r="B616" s="32" t="s">
        <v>2426</v>
      </c>
      <c r="C616" s="32" t="s">
        <v>138</v>
      </c>
      <c r="D616" s="32" t="s">
        <v>10</v>
      </c>
      <c r="E616" s="36">
        <v>43740</v>
      </c>
    </row>
    <row r="617" spans="1:5" x14ac:dyDescent="0.3">
      <c r="A617" s="35" t="s">
        <v>2645</v>
      </c>
      <c r="B617" s="32" t="s">
        <v>42</v>
      </c>
      <c r="C617" s="32" t="s">
        <v>2117</v>
      </c>
      <c r="D617" s="32" t="s">
        <v>10</v>
      </c>
      <c r="E617" s="36">
        <v>43740</v>
      </c>
    </row>
    <row r="618" spans="1:5" x14ac:dyDescent="0.3">
      <c r="A618" s="35" t="s">
        <v>3124</v>
      </c>
      <c r="B618" s="32" t="s">
        <v>562</v>
      </c>
      <c r="C618" s="32" t="s">
        <v>1390</v>
      </c>
      <c r="D618" s="32" t="s">
        <v>10</v>
      </c>
      <c r="E618" s="36">
        <v>43740</v>
      </c>
    </row>
    <row r="619" spans="1:5" x14ac:dyDescent="0.3">
      <c r="A619" s="35" t="s">
        <v>1092</v>
      </c>
      <c r="B619" s="32" t="s">
        <v>1093</v>
      </c>
      <c r="C619" s="32" t="s">
        <v>378</v>
      </c>
      <c r="D619" s="32" t="s">
        <v>10</v>
      </c>
      <c r="E619" s="36">
        <v>43740</v>
      </c>
    </row>
    <row r="620" spans="1:5" x14ac:dyDescent="0.3">
      <c r="A620" s="35" t="s">
        <v>1186</v>
      </c>
      <c r="B620" s="32" t="s">
        <v>167</v>
      </c>
      <c r="C620" s="32" t="s">
        <v>555</v>
      </c>
      <c r="D620" s="32" t="s">
        <v>10</v>
      </c>
      <c r="E620" s="36">
        <v>43740</v>
      </c>
    </row>
    <row r="621" spans="1:5" x14ac:dyDescent="0.3">
      <c r="A621" s="35" t="s">
        <v>2798</v>
      </c>
      <c r="B621" s="32" t="s">
        <v>3125</v>
      </c>
      <c r="C621" s="32" t="s">
        <v>903</v>
      </c>
      <c r="D621" s="32" t="s">
        <v>10</v>
      </c>
      <c r="E621" s="36">
        <v>43740</v>
      </c>
    </row>
    <row r="622" spans="1:5" x14ac:dyDescent="0.3">
      <c r="A622" s="35" t="s">
        <v>1289</v>
      </c>
      <c r="B622" s="32" t="s">
        <v>128</v>
      </c>
      <c r="C622" s="32" t="s">
        <v>124</v>
      </c>
      <c r="D622" s="32" t="s">
        <v>10</v>
      </c>
      <c r="E622" s="36">
        <v>43740</v>
      </c>
    </row>
    <row r="623" spans="1:5" x14ac:dyDescent="0.3">
      <c r="A623" s="35" t="s">
        <v>3126</v>
      </c>
      <c r="B623" s="32" t="s">
        <v>671</v>
      </c>
      <c r="C623" s="32" t="s">
        <v>340</v>
      </c>
      <c r="D623" s="32" t="s">
        <v>10</v>
      </c>
      <c r="E623" s="36">
        <v>43740</v>
      </c>
    </row>
    <row r="624" spans="1:5" x14ac:dyDescent="0.3">
      <c r="A624" s="35" t="s">
        <v>1425</v>
      </c>
      <c r="B624" s="32" t="s">
        <v>88</v>
      </c>
      <c r="C624" s="32" t="s">
        <v>937</v>
      </c>
      <c r="D624" s="32" t="s">
        <v>10</v>
      </c>
      <c r="E624" s="36">
        <v>43740</v>
      </c>
    </row>
    <row r="625" spans="1:5" x14ac:dyDescent="0.3">
      <c r="A625" s="35" t="s">
        <v>1289</v>
      </c>
      <c r="B625" s="32" t="s">
        <v>2461</v>
      </c>
      <c r="C625" s="32" t="s">
        <v>3127</v>
      </c>
      <c r="D625" s="32" t="s">
        <v>205</v>
      </c>
      <c r="E625" s="36">
        <v>43740</v>
      </c>
    </row>
    <row r="626" spans="1:5" x14ac:dyDescent="0.3">
      <c r="A626" s="35" t="s">
        <v>3128</v>
      </c>
      <c r="B626" s="32" t="s">
        <v>1080</v>
      </c>
      <c r="C626" s="32" t="s">
        <v>3129</v>
      </c>
      <c r="D626" s="32" t="s">
        <v>814</v>
      </c>
      <c r="E626" s="36">
        <v>43740</v>
      </c>
    </row>
    <row r="627" spans="1:5" x14ac:dyDescent="0.3">
      <c r="A627" s="35" t="s">
        <v>3130</v>
      </c>
      <c r="B627" s="32" t="s">
        <v>3131</v>
      </c>
      <c r="C627" s="32" t="s">
        <v>969</v>
      </c>
      <c r="D627" s="32" t="s">
        <v>814</v>
      </c>
      <c r="E627" s="36">
        <v>43740</v>
      </c>
    </row>
    <row r="628" spans="1:5" x14ac:dyDescent="0.3">
      <c r="A628" s="35" t="s">
        <v>3132</v>
      </c>
      <c r="B628" s="32" t="s">
        <v>73</v>
      </c>
      <c r="C628" s="32" t="s">
        <v>677</v>
      </c>
      <c r="D628" s="32" t="s">
        <v>14</v>
      </c>
      <c r="E628" s="36">
        <v>43745</v>
      </c>
    </row>
    <row r="629" spans="1:5" ht="28.8" x14ac:dyDescent="0.3">
      <c r="A629" s="35" t="s">
        <v>1357</v>
      </c>
      <c r="B629" s="32" t="s">
        <v>601</v>
      </c>
      <c r="C629" s="32" t="s">
        <v>1359</v>
      </c>
      <c r="D629" s="32" t="s">
        <v>14</v>
      </c>
      <c r="E629" s="36">
        <v>43746</v>
      </c>
    </row>
    <row r="630" spans="1:5" x14ac:dyDescent="0.3">
      <c r="A630" s="35" t="s">
        <v>2681</v>
      </c>
      <c r="B630" s="32" t="s">
        <v>1886</v>
      </c>
      <c r="C630" s="32" t="s">
        <v>88</v>
      </c>
      <c r="D630" s="32" t="s">
        <v>10</v>
      </c>
      <c r="E630" s="36">
        <v>43747</v>
      </c>
    </row>
    <row r="631" spans="1:5" x14ac:dyDescent="0.3">
      <c r="A631" s="35" t="s">
        <v>3133</v>
      </c>
      <c r="B631" s="32" t="s">
        <v>3134</v>
      </c>
      <c r="C631" s="32" t="s">
        <v>645</v>
      </c>
      <c r="D631" s="32" t="s">
        <v>10</v>
      </c>
      <c r="E631" s="36">
        <v>43747</v>
      </c>
    </row>
    <row r="632" spans="1:5" x14ac:dyDescent="0.3">
      <c r="A632" s="35" t="s">
        <v>1097</v>
      </c>
      <c r="B632" s="32" t="s">
        <v>124</v>
      </c>
      <c r="C632" s="32" t="s">
        <v>1282</v>
      </c>
      <c r="D632" s="32" t="s">
        <v>10</v>
      </c>
      <c r="E632" s="36">
        <v>43747</v>
      </c>
    </row>
    <row r="633" spans="1:5" x14ac:dyDescent="0.3">
      <c r="A633" s="35" t="s">
        <v>3135</v>
      </c>
      <c r="B633" s="32" t="s">
        <v>107</v>
      </c>
      <c r="C633" s="32" t="s">
        <v>931</v>
      </c>
      <c r="D633" s="32" t="s">
        <v>10</v>
      </c>
      <c r="E633" s="36">
        <v>43747</v>
      </c>
    </row>
    <row r="634" spans="1:5" x14ac:dyDescent="0.3">
      <c r="A634" s="35" t="s">
        <v>2293</v>
      </c>
      <c r="B634" s="32" t="s">
        <v>89</v>
      </c>
      <c r="C634" s="32" t="s">
        <v>375</v>
      </c>
      <c r="D634" s="32" t="s">
        <v>10</v>
      </c>
      <c r="E634" s="36">
        <v>43747</v>
      </c>
    </row>
    <row r="635" spans="1:5" x14ac:dyDescent="0.3">
      <c r="A635" s="35" t="s">
        <v>681</v>
      </c>
      <c r="B635" s="32" t="s">
        <v>42</v>
      </c>
      <c r="C635" s="32" t="s">
        <v>1268</v>
      </c>
      <c r="D635" s="32" t="s">
        <v>10</v>
      </c>
      <c r="E635" s="36">
        <v>43747</v>
      </c>
    </row>
    <row r="636" spans="1:5" x14ac:dyDescent="0.3">
      <c r="A636" s="35" t="s">
        <v>3136</v>
      </c>
      <c r="B636" s="32" t="s">
        <v>119</v>
      </c>
      <c r="C636" s="32" t="s">
        <v>336</v>
      </c>
      <c r="D636" s="32" t="s">
        <v>10</v>
      </c>
      <c r="E636" s="36">
        <v>43747</v>
      </c>
    </row>
    <row r="637" spans="1:5" x14ac:dyDescent="0.3">
      <c r="A637" s="35" t="s">
        <v>2623</v>
      </c>
      <c r="B637" s="32" t="s">
        <v>998</v>
      </c>
      <c r="C637" s="32" t="s">
        <v>42</v>
      </c>
      <c r="D637" s="32" t="s">
        <v>205</v>
      </c>
      <c r="E637" s="36">
        <v>43747</v>
      </c>
    </row>
    <row r="638" spans="1:5" x14ac:dyDescent="0.3">
      <c r="A638" s="35" t="s">
        <v>1507</v>
      </c>
      <c r="B638" s="32" t="s">
        <v>322</v>
      </c>
      <c r="C638" s="32" t="s">
        <v>1508</v>
      </c>
      <c r="D638" s="32" t="s">
        <v>205</v>
      </c>
      <c r="E638" s="36">
        <v>43747</v>
      </c>
    </row>
    <row r="639" spans="1:5" x14ac:dyDescent="0.3">
      <c r="A639" s="35" t="s">
        <v>3137</v>
      </c>
      <c r="B639" s="32" t="s">
        <v>3138</v>
      </c>
      <c r="C639" s="32" t="s">
        <v>566</v>
      </c>
      <c r="D639" s="32" t="s">
        <v>205</v>
      </c>
      <c r="E639" s="36">
        <v>43747</v>
      </c>
    </row>
    <row r="640" spans="1:5" x14ac:dyDescent="0.3">
      <c r="A640" s="35" t="s">
        <v>3139</v>
      </c>
      <c r="B640" s="32" t="s">
        <v>584</v>
      </c>
      <c r="C640" s="32" t="s">
        <v>639</v>
      </c>
      <c r="D640" s="32" t="s">
        <v>205</v>
      </c>
      <c r="E640" s="36">
        <v>43747</v>
      </c>
    </row>
    <row r="641" spans="1:5" x14ac:dyDescent="0.3">
      <c r="A641" s="35" t="s">
        <v>98</v>
      </c>
      <c r="B641" s="32" t="s">
        <v>3140</v>
      </c>
      <c r="C641" s="32" t="s">
        <v>100</v>
      </c>
      <c r="D641" s="32" t="s">
        <v>14</v>
      </c>
      <c r="E641" s="36">
        <v>43747</v>
      </c>
    </row>
    <row r="642" spans="1:5" x14ac:dyDescent="0.3">
      <c r="A642" s="35" t="s">
        <v>134</v>
      </c>
      <c r="B642" s="32" t="s">
        <v>107</v>
      </c>
      <c r="C642" s="32" t="s">
        <v>2085</v>
      </c>
      <c r="D642" s="32" t="s">
        <v>10</v>
      </c>
      <c r="E642" s="36">
        <v>43754</v>
      </c>
    </row>
    <row r="643" spans="1:5" x14ac:dyDescent="0.3">
      <c r="A643" s="35" t="s">
        <v>1942</v>
      </c>
      <c r="B643" s="32" t="s">
        <v>2691</v>
      </c>
      <c r="C643" s="32" t="s">
        <v>612</v>
      </c>
      <c r="D643" s="32" t="s">
        <v>10</v>
      </c>
      <c r="E643" s="36">
        <v>43754</v>
      </c>
    </row>
    <row r="644" spans="1:5" x14ac:dyDescent="0.3">
      <c r="A644" s="35" t="s">
        <v>3141</v>
      </c>
      <c r="B644" s="32" t="s">
        <v>1008</v>
      </c>
      <c r="C644" s="32" t="s">
        <v>112</v>
      </c>
      <c r="D644" s="32" t="s">
        <v>10</v>
      </c>
      <c r="E644" s="36">
        <v>43754</v>
      </c>
    </row>
    <row r="645" spans="1:5" x14ac:dyDescent="0.3">
      <c r="A645" s="35" t="s">
        <v>2642</v>
      </c>
      <c r="B645" s="32" t="s">
        <v>1087</v>
      </c>
      <c r="C645" s="32" t="s">
        <v>1615</v>
      </c>
      <c r="D645" s="32" t="s">
        <v>10</v>
      </c>
      <c r="E645" s="36">
        <v>43754</v>
      </c>
    </row>
    <row r="646" spans="1:5" x14ac:dyDescent="0.3">
      <c r="A646" s="35" t="s">
        <v>3142</v>
      </c>
      <c r="B646" s="32" t="s">
        <v>1307</v>
      </c>
      <c r="C646" s="32" t="s">
        <v>3143</v>
      </c>
      <c r="D646" s="32" t="s">
        <v>10</v>
      </c>
      <c r="E646" s="36">
        <v>43754</v>
      </c>
    </row>
    <row r="647" spans="1:5" x14ac:dyDescent="0.3">
      <c r="A647" s="35" t="s">
        <v>1378</v>
      </c>
      <c r="B647" s="32" t="s">
        <v>639</v>
      </c>
      <c r="C647" s="32" t="s">
        <v>629</v>
      </c>
      <c r="D647" s="32" t="s">
        <v>10</v>
      </c>
      <c r="E647" s="36">
        <v>43754</v>
      </c>
    </row>
    <row r="648" spans="1:5" x14ac:dyDescent="0.3">
      <c r="A648" s="35" t="s">
        <v>3144</v>
      </c>
      <c r="B648" s="32" t="s">
        <v>3145</v>
      </c>
      <c r="C648" s="32" t="s">
        <v>113</v>
      </c>
      <c r="D648" s="32" t="s">
        <v>10</v>
      </c>
      <c r="E648" s="36">
        <v>43754</v>
      </c>
    </row>
    <row r="649" spans="1:5" x14ac:dyDescent="0.3">
      <c r="A649" s="35" t="s">
        <v>101</v>
      </c>
      <c r="B649" s="32" t="s">
        <v>103</v>
      </c>
      <c r="C649" s="32" t="s">
        <v>3146</v>
      </c>
      <c r="D649" s="32" t="s">
        <v>10</v>
      </c>
      <c r="E649" s="36">
        <v>43754</v>
      </c>
    </row>
    <row r="650" spans="1:5" x14ac:dyDescent="0.3">
      <c r="A650" s="35" t="s">
        <v>334</v>
      </c>
      <c r="B650" s="32" t="s">
        <v>3147</v>
      </c>
      <c r="C650" s="32" t="s">
        <v>319</v>
      </c>
      <c r="D650" s="32" t="s">
        <v>10</v>
      </c>
      <c r="E650" s="36">
        <v>43754</v>
      </c>
    </row>
    <row r="651" spans="1:5" x14ac:dyDescent="0.3">
      <c r="A651" s="35" t="s">
        <v>3148</v>
      </c>
      <c r="B651" s="32" t="s">
        <v>1832</v>
      </c>
      <c r="C651" s="32" t="s">
        <v>3149</v>
      </c>
      <c r="D651" s="32" t="s">
        <v>10</v>
      </c>
      <c r="E651" s="36">
        <v>43754</v>
      </c>
    </row>
    <row r="652" spans="1:5" x14ac:dyDescent="0.3">
      <c r="A652" s="35" t="s">
        <v>2869</v>
      </c>
      <c r="B652" s="32" t="s">
        <v>103</v>
      </c>
      <c r="C652" s="32" t="s">
        <v>3150</v>
      </c>
      <c r="D652" s="32" t="s">
        <v>10</v>
      </c>
      <c r="E652" s="36">
        <v>43754</v>
      </c>
    </row>
    <row r="653" spans="1:5" x14ac:dyDescent="0.3">
      <c r="A653" s="35" t="s">
        <v>2065</v>
      </c>
      <c r="B653" s="32" t="s">
        <v>154</v>
      </c>
      <c r="C653" s="32" t="s">
        <v>95</v>
      </c>
      <c r="D653" s="32" t="s">
        <v>205</v>
      </c>
      <c r="E653" s="36">
        <v>43754</v>
      </c>
    </row>
    <row r="654" spans="1:5" x14ac:dyDescent="0.3">
      <c r="A654" s="35" t="s">
        <v>1736</v>
      </c>
      <c r="B654" s="32" t="s">
        <v>1337</v>
      </c>
      <c r="C654" s="32" t="s">
        <v>1691</v>
      </c>
      <c r="D654" s="32" t="s">
        <v>205</v>
      </c>
      <c r="E654" s="36">
        <v>43754</v>
      </c>
    </row>
    <row r="655" spans="1:5" x14ac:dyDescent="0.3">
      <c r="A655" s="35" t="s">
        <v>3151</v>
      </c>
      <c r="B655" s="32" t="s">
        <v>691</v>
      </c>
      <c r="C655" s="32" t="s">
        <v>88</v>
      </c>
      <c r="D655" s="32" t="s">
        <v>814</v>
      </c>
      <c r="E655" s="36">
        <v>43754</v>
      </c>
    </row>
    <row r="656" spans="1:5" x14ac:dyDescent="0.3">
      <c r="A656" s="35" t="s">
        <v>2765</v>
      </c>
      <c r="B656" s="35" t="s">
        <v>375</v>
      </c>
      <c r="C656" s="32" t="s">
        <v>315</v>
      </c>
      <c r="D656" s="32" t="s">
        <v>14</v>
      </c>
      <c r="E656" s="36">
        <v>43761</v>
      </c>
    </row>
    <row r="657" spans="1:5" x14ac:dyDescent="0.3">
      <c r="A657" s="35" t="s">
        <v>1991</v>
      </c>
      <c r="B657" s="35" t="s">
        <v>3152</v>
      </c>
      <c r="C657" s="32" t="s">
        <v>2114</v>
      </c>
      <c r="D657" s="32" t="s">
        <v>10</v>
      </c>
      <c r="E657" s="36">
        <v>43761</v>
      </c>
    </row>
    <row r="658" spans="1:5" x14ac:dyDescent="0.3">
      <c r="A658" s="35" t="s">
        <v>3153</v>
      </c>
      <c r="B658" s="35" t="s">
        <v>3154</v>
      </c>
      <c r="C658" s="32" t="s">
        <v>3155</v>
      </c>
      <c r="D658" s="32" t="s">
        <v>10</v>
      </c>
      <c r="E658" s="36">
        <v>43761</v>
      </c>
    </row>
    <row r="659" spans="1:5" x14ac:dyDescent="0.3">
      <c r="A659" s="35" t="s">
        <v>2293</v>
      </c>
      <c r="B659" s="35" t="s">
        <v>1136</v>
      </c>
      <c r="C659" s="32" t="s">
        <v>92</v>
      </c>
      <c r="D659" s="32" t="s">
        <v>10</v>
      </c>
      <c r="E659" s="36">
        <v>43761</v>
      </c>
    </row>
    <row r="660" spans="1:5" x14ac:dyDescent="0.3">
      <c r="A660" s="35" t="s">
        <v>106</v>
      </c>
      <c r="B660" s="35" t="s">
        <v>609</v>
      </c>
      <c r="C660" s="32" t="s">
        <v>1344</v>
      </c>
      <c r="D660" s="32" t="s">
        <v>10</v>
      </c>
      <c r="E660" s="36">
        <v>43761</v>
      </c>
    </row>
    <row r="661" spans="1:5" x14ac:dyDescent="0.3">
      <c r="A661" s="35" t="s">
        <v>334</v>
      </c>
      <c r="B661" s="35" t="s">
        <v>88</v>
      </c>
      <c r="C661" s="32" t="s">
        <v>614</v>
      </c>
      <c r="D661" s="32" t="s">
        <v>10</v>
      </c>
      <c r="E661" s="36">
        <v>43761</v>
      </c>
    </row>
    <row r="662" spans="1:5" x14ac:dyDescent="0.3">
      <c r="A662" s="35" t="s">
        <v>1532</v>
      </c>
      <c r="B662" s="35" t="s">
        <v>567</v>
      </c>
      <c r="C662" s="32" t="s">
        <v>138</v>
      </c>
      <c r="D662" s="32" t="s">
        <v>10</v>
      </c>
      <c r="E662" s="36">
        <v>43761</v>
      </c>
    </row>
    <row r="663" spans="1:5" x14ac:dyDescent="0.3">
      <c r="A663" s="35" t="s">
        <v>1601</v>
      </c>
      <c r="B663" s="35" t="s">
        <v>89</v>
      </c>
      <c r="C663" s="32" t="s">
        <v>3156</v>
      </c>
      <c r="D663" s="32" t="s">
        <v>10</v>
      </c>
      <c r="E663" s="36">
        <v>43761</v>
      </c>
    </row>
    <row r="664" spans="1:5" x14ac:dyDescent="0.3">
      <c r="A664" s="35" t="s">
        <v>3157</v>
      </c>
      <c r="B664" s="35" t="s">
        <v>609</v>
      </c>
      <c r="C664" s="32" t="s">
        <v>3158</v>
      </c>
      <c r="D664" s="32" t="s">
        <v>10</v>
      </c>
      <c r="E664" s="36">
        <v>43761</v>
      </c>
    </row>
    <row r="665" spans="1:5" x14ac:dyDescent="0.3">
      <c r="A665" s="35" t="s">
        <v>3159</v>
      </c>
      <c r="B665" s="35" t="s">
        <v>1396</v>
      </c>
      <c r="C665" s="32" t="s">
        <v>42</v>
      </c>
      <c r="D665" s="32" t="s">
        <v>10</v>
      </c>
      <c r="E665" s="36">
        <v>43761</v>
      </c>
    </row>
    <row r="666" spans="1:5" x14ac:dyDescent="0.3">
      <c r="A666" s="35" t="s">
        <v>3160</v>
      </c>
      <c r="B666" s="35" t="s">
        <v>629</v>
      </c>
      <c r="C666" s="32" t="s">
        <v>380</v>
      </c>
      <c r="D666" s="32" t="s">
        <v>10</v>
      </c>
      <c r="E666" s="36">
        <v>43761</v>
      </c>
    </row>
    <row r="667" spans="1:5" x14ac:dyDescent="0.3">
      <c r="A667" s="35" t="s">
        <v>3161</v>
      </c>
      <c r="B667" s="35" t="s">
        <v>567</v>
      </c>
      <c r="C667" s="32" t="s">
        <v>599</v>
      </c>
      <c r="D667" s="32" t="s">
        <v>10</v>
      </c>
      <c r="E667" s="36">
        <v>43761</v>
      </c>
    </row>
    <row r="668" spans="1:5" x14ac:dyDescent="0.3">
      <c r="A668" s="35" t="s">
        <v>3162</v>
      </c>
      <c r="B668" s="35" t="s">
        <v>1337</v>
      </c>
      <c r="C668" s="32" t="s">
        <v>1335</v>
      </c>
      <c r="D668" s="32" t="s">
        <v>10</v>
      </c>
      <c r="E668" s="36">
        <v>43761</v>
      </c>
    </row>
    <row r="669" spans="1:5" x14ac:dyDescent="0.3">
      <c r="A669" s="35" t="s">
        <v>3163</v>
      </c>
      <c r="B669" s="35" t="s">
        <v>315</v>
      </c>
      <c r="C669" s="32" t="s">
        <v>3164</v>
      </c>
      <c r="D669" s="32" t="s">
        <v>814</v>
      </c>
      <c r="E669" s="36">
        <v>43761</v>
      </c>
    </row>
    <row r="670" spans="1:5" x14ac:dyDescent="0.3">
      <c r="A670" s="35" t="s">
        <v>2180</v>
      </c>
      <c r="B670" s="35" t="s">
        <v>2085</v>
      </c>
      <c r="C670" s="32" t="s">
        <v>1170</v>
      </c>
      <c r="D670" s="32" t="s">
        <v>14</v>
      </c>
      <c r="E670" s="36">
        <v>43768</v>
      </c>
    </row>
    <row r="671" spans="1:5" x14ac:dyDescent="0.3">
      <c r="A671" s="35" t="s">
        <v>3165</v>
      </c>
      <c r="B671" s="35" t="s">
        <v>89</v>
      </c>
      <c r="C671" s="32" t="s">
        <v>157</v>
      </c>
      <c r="D671" s="32" t="s">
        <v>10</v>
      </c>
      <c r="E671" s="36">
        <v>43768</v>
      </c>
    </row>
    <row r="672" spans="1:5" x14ac:dyDescent="0.3">
      <c r="A672" s="35" t="s">
        <v>3166</v>
      </c>
      <c r="B672" s="35" t="s">
        <v>42</v>
      </c>
      <c r="C672" s="32" t="s">
        <v>1115</v>
      </c>
      <c r="D672" s="32" t="s">
        <v>10</v>
      </c>
      <c r="E672" s="36">
        <v>43768</v>
      </c>
    </row>
    <row r="673" spans="1:5" x14ac:dyDescent="0.3">
      <c r="A673" s="35" t="s">
        <v>1313</v>
      </c>
      <c r="B673" s="35" t="s">
        <v>2174</v>
      </c>
      <c r="C673" s="32" t="s">
        <v>1007</v>
      </c>
      <c r="D673" s="32" t="s">
        <v>10</v>
      </c>
      <c r="E673" s="36">
        <v>43768</v>
      </c>
    </row>
    <row r="674" spans="1:5" x14ac:dyDescent="0.3">
      <c r="A674" s="35" t="s">
        <v>3167</v>
      </c>
      <c r="B674" s="35" t="s">
        <v>2865</v>
      </c>
      <c r="C674" s="32" t="s">
        <v>2248</v>
      </c>
      <c r="D674" s="32" t="s">
        <v>10</v>
      </c>
      <c r="E674" s="36">
        <v>43768</v>
      </c>
    </row>
    <row r="675" spans="1:5" x14ac:dyDescent="0.3">
      <c r="A675" s="35" t="s">
        <v>3168</v>
      </c>
      <c r="B675" s="35" t="s">
        <v>671</v>
      </c>
      <c r="C675" s="32" t="s">
        <v>1002</v>
      </c>
      <c r="D675" s="32" t="s">
        <v>10</v>
      </c>
      <c r="E675" s="36">
        <v>43768</v>
      </c>
    </row>
    <row r="676" spans="1:5" x14ac:dyDescent="0.3">
      <c r="A676" s="35" t="s">
        <v>3169</v>
      </c>
      <c r="B676" s="35" t="s">
        <v>901</v>
      </c>
      <c r="C676" s="32" t="s">
        <v>3170</v>
      </c>
      <c r="D676" s="32" t="s">
        <v>10</v>
      </c>
      <c r="E676" s="36">
        <v>43768</v>
      </c>
    </row>
    <row r="677" spans="1:5" x14ac:dyDescent="0.3">
      <c r="A677" s="35" t="s">
        <v>3171</v>
      </c>
      <c r="B677" s="35" t="s">
        <v>3172</v>
      </c>
      <c r="C677" s="32" t="s">
        <v>2728</v>
      </c>
      <c r="D677" s="32" t="s">
        <v>10</v>
      </c>
      <c r="E677" s="36">
        <v>43768</v>
      </c>
    </row>
    <row r="678" spans="1:5" x14ac:dyDescent="0.3">
      <c r="A678" s="35" t="s">
        <v>1072</v>
      </c>
      <c r="B678" s="35" t="s">
        <v>103</v>
      </c>
      <c r="C678" s="32" t="s">
        <v>1080</v>
      </c>
      <c r="D678" s="32" t="s">
        <v>10</v>
      </c>
      <c r="E678" s="36">
        <v>43768</v>
      </c>
    </row>
    <row r="679" spans="1:5" x14ac:dyDescent="0.3">
      <c r="A679" s="35" t="s">
        <v>1155</v>
      </c>
      <c r="B679" s="35" t="s">
        <v>95</v>
      </c>
      <c r="C679" s="32" t="s">
        <v>1156</v>
      </c>
      <c r="D679" s="32" t="s">
        <v>10</v>
      </c>
      <c r="E679" s="36">
        <v>43768</v>
      </c>
    </row>
    <row r="680" spans="1:5" x14ac:dyDescent="0.3">
      <c r="A680" s="35" t="s">
        <v>1243</v>
      </c>
      <c r="B680" s="35" t="s">
        <v>103</v>
      </c>
      <c r="C680" s="32" t="s">
        <v>1168</v>
      </c>
      <c r="D680" s="32" t="s">
        <v>10</v>
      </c>
      <c r="E680" s="36">
        <v>43768</v>
      </c>
    </row>
    <row r="681" spans="1:5" x14ac:dyDescent="0.3">
      <c r="A681" s="35" t="s">
        <v>941</v>
      </c>
      <c r="B681" s="35" t="s">
        <v>320</v>
      </c>
      <c r="C681" s="32" t="s">
        <v>930</v>
      </c>
      <c r="D681" s="32" t="s">
        <v>205</v>
      </c>
      <c r="E681" s="36">
        <v>43768</v>
      </c>
    </row>
    <row r="682" spans="1:5" x14ac:dyDescent="0.3">
      <c r="A682" s="35" t="s">
        <v>3173</v>
      </c>
      <c r="B682" s="35" t="s">
        <v>2506</v>
      </c>
      <c r="C682" s="32" t="s">
        <v>122</v>
      </c>
      <c r="D682" s="32" t="s">
        <v>205</v>
      </c>
      <c r="E682" s="36">
        <v>43768</v>
      </c>
    </row>
    <row r="683" spans="1:5" x14ac:dyDescent="0.3">
      <c r="A683" s="35" t="s">
        <v>2474</v>
      </c>
      <c r="B683" s="35" t="s">
        <v>639</v>
      </c>
      <c r="C683" s="32" t="s">
        <v>671</v>
      </c>
      <c r="D683" s="32" t="s">
        <v>205</v>
      </c>
      <c r="E683" s="36" t="s">
        <v>3174</v>
      </c>
    </row>
    <row r="684" spans="1:5" x14ac:dyDescent="0.3">
      <c r="A684" s="35" t="s">
        <v>3175</v>
      </c>
      <c r="B684" s="35" t="s">
        <v>609</v>
      </c>
      <c r="C684" s="32" t="s">
        <v>566</v>
      </c>
      <c r="D684" s="32" t="s">
        <v>205</v>
      </c>
      <c r="E684" s="36">
        <v>43768</v>
      </c>
    </row>
    <row r="685" spans="1:5" x14ac:dyDescent="0.3">
      <c r="A685" s="35" t="s">
        <v>1403</v>
      </c>
      <c r="B685" s="35" t="s">
        <v>1975</v>
      </c>
      <c r="C685" s="32" t="s">
        <v>1216</v>
      </c>
      <c r="D685" s="32" t="s">
        <v>14</v>
      </c>
      <c r="E685" s="36">
        <v>43775</v>
      </c>
    </row>
    <row r="686" spans="1:5" x14ac:dyDescent="0.3">
      <c r="A686" s="35" t="s">
        <v>1088</v>
      </c>
      <c r="B686" s="35" t="s">
        <v>2140</v>
      </c>
      <c r="C686" s="32" t="s">
        <v>2839</v>
      </c>
      <c r="D686" s="32" t="s">
        <v>14</v>
      </c>
      <c r="E686" s="36">
        <v>43775</v>
      </c>
    </row>
    <row r="687" spans="1:5" x14ac:dyDescent="0.3">
      <c r="A687" s="35" t="s">
        <v>3176</v>
      </c>
      <c r="B687" s="35" t="s">
        <v>373</v>
      </c>
      <c r="C687" s="32" t="s">
        <v>103</v>
      </c>
      <c r="D687" s="32" t="s">
        <v>14</v>
      </c>
      <c r="E687" s="36">
        <v>43775</v>
      </c>
    </row>
    <row r="688" spans="1:5" x14ac:dyDescent="0.3">
      <c r="A688" s="35" t="s">
        <v>3177</v>
      </c>
      <c r="B688" s="35" t="s">
        <v>381</v>
      </c>
      <c r="C688" s="32" t="s">
        <v>103</v>
      </c>
      <c r="D688" s="32" t="s">
        <v>14</v>
      </c>
      <c r="E688" s="36">
        <v>43775</v>
      </c>
    </row>
    <row r="689" spans="1:5" x14ac:dyDescent="0.3">
      <c r="A689" s="35" t="s">
        <v>2705</v>
      </c>
      <c r="B689" s="35" t="s">
        <v>1831</v>
      </c>
      <c r="C689" s="32" t="s">
        <v>153</v>
      </c>
      <c r="D689" s="32" t="s">
        <v>10</v>
      </c>
      <c r="E689" s="36">
        <v>43775</v>
      </c>
    </row>
    <row r="690" spans="1:5" x14ac:dyDescent="0.3">
      <c r="A690" s="35" t="s">
        <v>1208</v>
      </c>
      <c r="B690" s="35" t="s">
        <v>42</v>
      </c>
      <c r="C690" s="32" t="s">
        <v>1007</v>
      </c>
      <c r="D690" s="32" t="s">
        <v>10</v>
      </c>
      <c r="E690" s="36">
        <v>43775</v>
      </c>
    </row>
    <row r="691" spans="1:5" x14ac:dyDescent="0.3">
      <c r="A691" s="35" t="s">
        <v>3178</v>
      </c>
      <c r="B691" s="35" t="s">
        <v>937</v>
      </c>
      <c r="C691" s="32" t="s">
        <v>1120</v>
      </c>
      <c r="D691" s="32" t="s">
        <v>10</v>
      </c>
      <c r="E691" s="36">
        <v>43775</v>
      </c>
    </row>
    <row r="692" spans="1:5" x14ac:dyDescent="0.3">
      <c r="A692" s="35" t="s">
        <v>3179</v>
      </c>
      <c r="B692" s="35" t="s">
        <v>107</v>
      </c>
      <c r="C692" s="32" t="s">
        <v>1337</v>
      </c>
      <c r="D692" s="32" t="s">
        <v>10</v>
      </c>
      <c r="E692" s="36">
        <v>43775</v>
      </c>
    </row>
    <row r="693" spans="1:5" x14ac:dyDescent="0.3">
      <c r="A693" s="35" t="s">
        <v>2489</v>
      </c>
      <c r="B693" s="35" t="s">
        <v>661</v>
      </c>
      <c r="C693" s="32" t="s">
        <v>3180</v>
      </c>
      <c r="D693" s="32" t="s">
        <v>10</v>
      </c>
      <c r="E693" s="36">
        <v>43775</v>
      </c>
    </row>
    <row r="694" spans="1:5" x14ac:dyDescent="0.3">
      <c r="A694" s="35" t="s">
        <v>2928</v>
      </c>
      <c r="B694" s="35" t="s">
        <v>3181</v>
      </c>
      <c r="C694" s="32" t="s">
        <v>146</v>
      </c>
      <c r="D694" s="32" t="s">
        <v>10</v>
      </c>
      <c r="E694" s="36">
        <v>43775</v>
      </c>
    </row>
    <row r="695" spans="1:5" x14ac:dyDescent="0.3">
      <c r="A695" s="35" t="s">
        <v>3182</v>
      </c>
      <c r="B695" s="35" t="s">
        <v>88</v>
      </c>
      <c r="C695" s="32" t="s">
        <v>937</v>
      </c>
      <c r="D695" s="32" t="s">
        <v>10</v>
      </c>
      <c r="E695" s="36">
        <v>43775</v>
      </c>
    </row>
    <row r="696" spans="1:5" x14ac:dyDescent="0.3">
      <c r="A696" s="35" t="s">
        <v>1072</v>
      </c>
      <c r="B696" s="35" t="s">
        <v>336</v>
      </c>
      <c r="C696" s="32" t="s">
        <v>1335</v>
      </c>
      <c r="D696" s="32" t="s">
        <v>10</v>
      </c>
      <c r="E696" s="36">
        <v>43775</v>
      </c>
    </row>
    <row r="697" spans="1:5" x14ac:dyDescent="0.3">
      <c r="A697" s="35" t="s">
        <v>3183</v>
      </c>
      <c r="B697" s="35" t="s">
        <v>1179</v>
      </c>
      <c r="C697" s="32" t="s">
        <v>95</v>
      </c>
      <c r="D697" s="32" t="s">
        <v>10</v>
      </c>
      <c r="E697" s="36">
        <v>43775</v>
      </c>
    </row>
    <row r="698" spans="1:5" x14ac:dyDescent="0.3">
      <c r="A698" s="35" t="s">
        <v>1505</v>
      </c>
      <c r="B698" s="35" t="s">
        <v>998</v>
      </c>
      <c r="C698" s="32" t="s">
        <v>1337</v>
      </c>
      <c r="D698" s="32" t="s">
        <v>10</v>
      </c>
      <c r="E698" s="36">
        <v>43775</v>
      </c>
    </row>
    <row r="699" spans="1:5" x14ac:dyDescent="0.3">
      <c r="A699" s="35" t="s">
        <v>3184</v>
      </c>
      <c r="B699" s="35" t="s">
        <v>1207</v>
      </c>
      <c r="C699" s="32"/>
      <c r="D699" s="32" t="s">
        <v>10</v>
      </c>
      <c r="E699" s="36">
        <v>43775</v>
      </c>
    </row>
    <row r="700" spans="1:5" x14ac:dyDescent="0.3">
      <c r="A700" s="35" t="s">
        <v>1983</v>
      </c>
      <c r="B700" s="35" t="s">
        <v>1780</v>
      </c>
      <c r="C700" s="32" t="s">
        <v>3185</v>
      </c>
      <c r="D700" s="32" t="s">
        <v>10</v>
      </c>
      <c r="E700" s="36">
        <v>43775</v>
      </c>
    </row>
    <row r="701" spans="1:5" x14ac:dyDescent="0.3">
      <c r="A701" s="35" t="s">
        <v>3186</v>
      </c>
      <c r="B701" s="35" t="s">
        <v>3187</v>
      </c>
      <c r="C701" s="32" t="s">
        <v>157</v>
      </c>
      <c r="D701" s="32" t="s">
        <v>10</v>
      </c>
      <c r="E701" s="36">
        <v>43775</v>
      </c>
    </row>
    <row r="702" spans="1:5" x14ac:dyDescent="0.3">
      <c r="A702" s="35" t="s">
        <v>3188</v>
      </c>
      <c r="B702" s="35" t="s">
        <v>584</v>
      </c>
      <c r="C702" s="32" t="s">
        <v>42</v>
      </c>
      <c r="D702" s="32" t="s">
        <v>205</v>
      </c>
      <c r="E702" s="36">
        <v>43775</v>
      </c>
    </row>
    <row r="703" spans="1:5" x14ac:dyDescent="0.3">
      <c r="A703" s="35" t="s">
        <v>3189</v>
      </c>
      <c r="B703" s="35" t="s">
        <v>105</v>
      </c>
      <c r="C703" s="32" t="s">
        <v>42</v>
      </c>
      <c r="D703" s="32" t="s">
        <v>205</v>
      </c>
      <c r="E703" s="36">
        <v>43775</v>
      </c>
    </row>
    <row r="704" spans="1:5" x14ac:dyDescent="0.3">
      <c r="A704" s="35" t="s">
        <v>106</v>
      </c>
      <c r="B704" s="35" t="s">
        <v>151</v>
      </c>
      <c r="C704" s="32" t="s">
        <v>107</v>
      </c>
      <c r="D704" s="32" t="s">
        <v>205</v>
      </c>
      <c r="E704" s="36">
        <v>43775</v>
      </c>
    </row>
    <row r="705" spans="1:5" x14ac:dyDescent="0.3">
      <c r="A705" s="35" t="s">
        <v>3190</v>
      </c>
      <c r="B705" s="35" t="s">
        <v>3191</v>
      </c>
      <c r="C705" s="32" t="s">
        <v>1115</v>
      </c>
      <c r="D705" s="32" t="s">
        <v>205</v>
      </c>
      <c r="E705" s="36">
        <v>43775</v>
      </c>
    </row>
    <row r="706" spans="1:5" x14ac:dyDescent="0.3">
      <c r="A706" s="35" t="s">
        <v>3192</v>
      </c>
      <c r="B706" s="35" t="s">
        <v>3193</v>
      </c>
      <c r="C706" s="32" t="s">
        <v>3194</v>
      </c>
      <c r="D706" s="32" t="s">
        <v>205</v>
      </c>
      <c r="E706" s="36">
        <v>43775</v>
      </c>
    </row>
    <row r="707" spans="1:5" x14ac:dyDescent="0.3">
      <c r="A707" s="35" t="s">
        <v>2264</v>
      </c>
      <c r="B707" s="35" t="s">
        <v>1390</v>
      </c>
      <c r="C707" s="32" t="s">
        <v>3195</v>
      </c>
      <c r="D707" s="32" t="s">
        <v>814</v>
      </c>
      <c r="E707" s="36">
        <v>43775</v>
      </c>
    </row>
    <row r="708" spans="1:5" x14ac:dyDescent="0.3">
      <c r="A708" s="35" t="s">
        <v>3196</v>
      </c>
      <c r="B708" s="35" t="s">
        <v>91</v>
      </c>
      <c r="C708" s="32" t="s">
        <v>686</v>
      </c>
      <c r="D708" s="32" t="s">
        <v>814</v>
      </c>
      <c r="E708" s="36">
        <v>43775</v>
      </c>
    </row>
    <row r="709" spans="1:5" ht="28.8" x14ac:dyDescent="0.3">
      <c r="A709" s="35" t="s">
        <v>3197</v>
      </c>
      <c r="B709" s="35" t="s">
        <v>3198</v>
      </c>
      <c r="C709" s="32" t="s">
        <v>3199</v>
      </c>
      <c r="D709" s="32" t="s">
        <v>14</v>
      </c>
      <c r="E709" s="36">
        <v>43789</v>
      </c>
    </row>
    <row r="710" spans="1:5" x14ac:dyDescent="0.3">
      <c r="A710" s="35" t="s">
        <v>3200</v>
      </c>
      <c r="B710" s="35" t="s">
        <v>385</v>
      </c>
      <c r="C710" s="32" t="s">
        <v>108</v>
      </c>
      <c r="D710" s="32" t="s">
        <v>14</v>
      </c>
      <c r="E710" s="36">
        <v>43789</v>
      </c>
    </row>
    <row r="711" spans="1:5" x14ac:dyDescent="0.3">
      <c r="A711" s="35" t="s">
        <v>570</v>
      </c>
      <c r="B711" s="35" t="s">
        <v>571</v>
      </c>
      <c r="C711" s="32" t="s">
        <v>3201</v>
      </c>
      <c r="D711" s="32" t="s">
        <v>14</v>
      </c>
      <c r="E711" s="36">
        <v>43789</v>
      </c>
    </row>
    <row r="712" spans="1:5" x14ac:dyDescent="0.3">
      <c r="A712" s="35" t="s">
        <v>1716</v>
      </c>
      <c r="B712" s="35" t="s">
        <v>574</v>
      </c>
      <c r="C712" s="32" t="s">
        <v>575</v>
      </c>
      <c r="D712" s="32" t="s">
        <v>14</v>
      </c>
      <c r="E712" s="36">
        <v>43789</v>
      </c>
    </row>
    <row r="713" spans="1:5" x14ac:dyDescent="0.3">
      <c r="A713" s="35" t="s">
        <v>1715</v>
      </c>
      <c r="B713" s="35" t="s">
        <v>1343</v>
      </c>
      <c r="C713" s="32" t="s">
        <v>1578</v>
      </c>
      <c r="D713" s="32" t="s">
        <v>14</v>
      </c>
      <c r="E713" s="36">
        <v>43789</v>
      </c>
    </row>
    <row r="714" spans="1:5" x14ac:dyDescent="0.3">
      <c r="A714" s="35" t="s">
        <v>3202</v>
      </c>
      <c r="B714" s="35" t="s">
        <v>599</v>
      </c>
      <c r="C714" s="32" t="s">
        <v>969</v>
      </c>
      <c r="D714" s="32" t="s">
        <v>10</v>
      </c>
      <c r="E714" s="36">
        <v>43782</v>
      </c>
    </row>
    <row r="715" spans="1:5" x14ac:dyDescent="0.3">
      <c r="A715" s="35" t="s">
        <v>106</v>
      </c>
      <c r="B715" s="35" t="s">
        <v>89</v>
      </c>
      <c r="C715" s="32" t="s">
        <v>566</v>
      </c>
      <c r="D715" s="32" t="s">
        <v>10</v>
      </c>
      <c r="E715" s="36">
        <v>43789</v>
      </c>
    </row>
    <row r="716" spans="1:5" x14ac:dyDescent="0.3">
      <c r="A716" s="35" t="s">
        <v>3203</v>
      </c>
      <c r="B716" s="35" t="s">
        <v>3204</v>
      </c>
      <c r="C716" s="32" t="s">
        <v>184</v>
      </c>
      <c r="D716" s="32" t="s">
        <v>10</v>
      </c>
      <c r="E716" s="36">
        <v>43790</v>
      </c>
    </row>
    <row r="717" spans="1:5" x14ac:dyDescent="0.3">
      <c r="A717" s="35" t="s">
        <v>3205</v>
      </c>
      <c r="B717" s="35" t="s">
        <v>105</v>
      </c>
      <c r="C717" s="32" t="s">
        <v>189</v>
      </c>
      <c r="D717" s="32" t="s">
        <v>10</v>
      </c>
      <c r="E717" s="36">
        <v>43782</v>
      </c>
    </row>
    <row r="718" spans="1:5" x14ac:dyDescent="0.3">
      <c r="A718" s="35" t="s">
        <v>3206</v>
      </c>
      <c r="B718" s="35" t="s">
        <v>324</v>
      </c>
      <c r="C718" s="32" t="s">
        <v>1697</v>
      </c>
      <c r="D718" s="32" t="s">
        <v>10</v>
      </c>
      <c r="E718" s="36">
        <v>43782</v>
      </c>
    </row>
    <row r="719" spans="1:5" x14ac:dyDescent="0.3">
      <c r="A719" s="35" t="s">
        <v>3207</v>
      </c>
      <c r="B719" s="35" t="s">
        <v>92</v>
      </c>
      <c r="C719" s="32" t="s">
        <v>89</v>
      </c>
      <c r="D719" s="32" t="s">
        <v>10</v>
      </c>
      <c r="E719" s="36">
        <v>43782</v>
      </c>
    </row>
    <row r="720" spans="1:5" x14ac:dyDescent="0.3">
      <c r="A720" s="35" t="s">
        <v>3208</v>
      </c>
      <c r="B720" s="35" t="s">
        <v>684</v>
      </c>
      <c r="C720" s="32" t="s">
        <v>897</v>
      </c>
      <c r="D720" s="32" t="s">
        <v>10</v>
      </c>
      <c r="E720" s="36">
        <v>43782</v>
      </c>
    </row>
    <row r="721" spans="1:5" x14ac:dyDescent="0.3">
      <c r="A721" s="35" t="s">
        <v>1186</v>
      </c>
      <c r="B721" s="35" t="s">
        <v>103</v>
      </c>
      <c r="C721" s="32" t="s">
        <v>1187</v>
      </c>
      <c r="D721" s="32" t="s">
        <v>10</v>
      </c>
      <c r="E721" s="36">
        <v>43789</v>
      </c>
    </row>
    <row r="722" spans="1:5" x14ac:dyDescent="0.3">
      <c r="A722" s="35" t="s">
        <v>2498</v>
      </c>
      <c r="B722" s="35" t="s">
        <v>103</v>
      </c>
      <c r="C722" s="32" t="s">
        <v>589</v>
      </c>
      <c r="D722" s="32" t="s">
        <v>10</v>
      </c>
      <c r="E722" s="36">
        <v>43789</v>
      </c>
    </row>
    <row r="723" spans="1:5" x14ac:dyDescent="0.3">
      <c r="A723" s="35" t="s">
        <v>3209</v>
      </c>
      <c r="B723" s="35" t="s">
        <v>1453</v>
      </c>
      <c r="C723" s="32" t="s">
        <v>378</v>
      </c>
      <c r="D723" s="32" t="s">
        <v>10</v>
      </c>
      <c r="E723" s="36">
        <v>43789</v>
      </c>
    </row>
    <row r="724" spans="1:5" x14ac:dyDescent="0.3">
      <c r="A724" s="35" t="s">
        <v>1213</v>
      </c>
      <c r="B724" s="35" t="s">
        <v>42</v>
      </c>
      <c r="C724" s="32" t="s">
        <v>584</v>
      </c>
      <c r="D724" s="32" t="s">
        <v>10</v>
      </c>
      <c r="E724" s="36">
        <v>43803</v>
      </c>
    </row>
    <row r="725" spans="1:5" x14ac:dyDescent="0.3">
      <c r="A725" s="35" t="s">
        <v>1152</v>
      </c>
      <c r="B725" s="35" t="s">
        <v>184</v>
      </c>
      <c r="C725" s="32" t="s">
        <v>943</v>
      </c>
      <c r="D725" s="32" t="s">
        <v>10</v>
      </c>
      <c r="E725" s="36">
        <v>43803</v>
      </c>
    </row>
    <row r="726" spans="1:5" x14ac:dyDescent="0.3">
      <c r="A726" s="35" t="s">
        <v>1226</v>
      </c>
      <c r="B726" s="35" t="s">
        <v>107</v>
      </c>
      <c r="C726" s="32" t="s">
        <v>998</v>
      </c>
      <c r="D726" s="32" t="s">
        <v>10</v>
      </c>
      <c r="E726" s="36">
        <v>43803</v>
      </c>
    </row>
    <row r="727" spans="1:5" x14ac:dyDescent="0.3">
      <c r="A727" s="35" t="s">
        <v>150</v>
      </c>
      <c r="B727" s="35" t="s">
        <v>910</v>
      </c>
      <c r="C727" s="32" t="s">
        <v>1343</v>
      </c>
      <c r="D727" s="32" t="s">
        <v>10</v>
      </c>
      <c r="E727" s="36">
        <v>43803</v>
      </c>
    </row>
    <row r="728" spans="1:5" x14ac:dyDescent="0.3">
      <c r="A728" s="35" t="s">
        <v>3210</v>
      </c>
      <c r="B728" s="35" t="s">
        <v>3211</v>
      </c>
      <c r="C728" s="32" t="s">
        <v>3212</v>
      </c>
      <c r="D728" s="32" t="s">
        <v>10</v>
      </c>
      <c r="E728" s="36">
        <v>43803</v>
      </c>
    </row>
    <row r="729" spans="1:5" x14ac:dyDescent="0.3">
      <c r="A729" s="35" t="s">
        <v>3213</v>
      </c>
      <c r="B729" s="35" t="s">
        <v>599</v>
      </c>
      <c r="C729" s="32" t="s">
        <v>1170</v>
      </c>
      <c r="D729" s="32" t="s">
        <v>10</v>
      </c>
      <c r="E729" s="36">
        <v>43803</v>
      </c>
    </row>
    <row r="730" spans="1:5" x14ac:dyDescent="0.3">
      <c r="A730" s="35" t="s">
        <v>3214</v>
      </c>
      <c r="B730" s="35" t="s">
        <v>119</v>
      </c>
      <c r="C730" s="32" t="s">
        <v>2018</v>
      </c>
      <c r="D730" s="32" t="s">
        <v>10</v>
      </c>
      <c r="E730" s="36">
        <v>43803</v>
      </c>
    </row>
    <row r="731" spans="1:5" x14ac:dyDescent="0.3">
      <c r="A731" s="35" t="s">
        <v>3215</v>
      </c>
      <c r="B731" s="35" t="s">
        <v>599</v>
      </c>
      <c r="C731" s="32" t="s">
        <v>1343</v>
      </c>
      <c r="D731" s="32" t="s">
        <v>10</v>
      </c>
      <c r="E731" s="36">
        <v>43803</v>
      </c>
    </row>
    <row r="732" spans="1:5" x14ac:dyDescent="0.3">
      <c r="A732" s="35" t="s">
        <v>120</v>
      </c>
      <c r="B732" s="35" t="s">
        <v>1189</v>
      </c>
      <c r="C732" s="35" t="s">
        <v>122</v>
      </c>
      <c r="D732" s="32" t="s">
        <v>10</v>
      </c>
      <c r="E732" s="36">
        <v>43803</v>
      </c>
    </row>
    <row r="733" spans="1:5" x14ac:dyDescent="0.3">
      <c r="A733" s="35" t="s">
        <v>565</v>
      </c>
      <c r="B733" s="35" t="s">
        <v>2828</v>
      </c>
      <c r="C733" s="35" t="s">
        <v>629</v>
      </c>
      <c r="D733" s="32" t="s">
        <v>10</v>
      </c>
      <c r="E733" s="36">
        <v>43803</v>
      </c>
    </row>
    <row r="734" spans="1:5" x14ac:dyDescent="0.3">
      <c r="A734" s="35" t="s">
        <v>3216</v>
      </c>
      <c r="B734" s="35" t="s">
        <v>673</v>
      </c>
      <c r="C734" s="35" t="s">
        <v>352</v>
      </c>
      <c r="D734" s="32" t="s">
        <v>10</v>
      </c>
      <c r="E734" s="36">
        <v>43803</v>
      </c>
    </row>
    <row r="735" spans="1:5" x14ac:dyDescent="0.3">
      <c r="A735" s="35" t="s">
        <v>3217</v>
      </c>
      <c r="B735" s="35" t="s">
        <v>3218</v>
      </c>
      <c r="C735" s="35" t="s">
        <v>88</v>
      </c>
      <c r="D735" s="32" t="s">
        <v>10</v>
      </c>
      <c r="E735" s="36">
        <v>43803</v>
      </c>
    </row>
    <row r="736" spans="1:5" x14ac:dyDescent="0.3">
      <c r="A736" s="35" t="s">
        <v>2207</v>
      </c>
      <c r="B736" s="35" t="s">
        <v>116</v>
      </c>
      <c r="C736" s="35" t="s">
        <v>937</v>
      </c>
      <c r="D736" s="32" t="s">
        <v>10</v>
      </c>
      <c r="E736" s="36">
        <v>43803</v>
      </c>
    </row>
    <row r="737" spans="1:5" x14ac:dyDescent="0.3">
      <c r="A737" s="35" t="s">
        <v>2747</v>
      </c>
      <c r="B737" s="35" t="s">
        <v>157</v>
      </c>
      <c r="C737" s="35" t="s">
        <v>671</v>
      </c>
      <c r="D737" s="32" t="s">
        <v>10</v>
      </c>
      <c r="E737" s="36">
        <v>43803</v>
      </c>
    </row>
    <row r="738" spans="1:5" x14ac:dyDescent="0.3">
      <c r="A738" s="35" t="s">
        <v>3219</v>
      </c>
      <c r="B738" s="35" t="s">
        <v>3220</v>
      </c>
      <c r="C738" s="35" t="s">
        <v>626</v>
      </c>
      <c r="D738" s="32" t="s">
        <v>10</v>
      </c>
      <c r="E738" s="36">
        <v>43803</v>
      </c>
    </row>
    <row r="739" spans="1:5" x14ac:dyDescent="0.3">
      <c r="A739" s="35" t="s">
        <v>345</v>
      </c>
      <c r="B739" s="35" t="s">
        <v>599</v>
      </c>
      <c r="C739" s="35" t="s">
        <v>649</v>
      </c>
      <c r="D739" s="32" t="s">
        <v>10</v>
      </c>
      <c r="E739" s="36">
        <v>43803</v>
      </c>
    </row>
    <row r="740" spans="1:5" x14ac:dyDescent="0.3">
      <c r="A740" s="35" t="s">
        <v>1097</v>
      </c>
      <c r="B740" s="35" t="s">
        <v>612</v>
      </c>
      <c r="C740" s="35" t="s">
        <v>1007</v>
      </c>
      <c r="D740" s="32" t="s">
        <v>10</v>
      </c>
      <c r="E740" s="36">
        <v>43803</v>
      </c>
    </row>
    <row r="741" spans="1:5" x14ac:dyDescent="0.3">
      <c r="A741" s="35" t="s">
        <v>3221</v>
      </c>
      <c r="B741" s="35" t="s">
        <v>677</v>
      </c>
      <c r="C741" s="35" t="s">
        <v>367</v>
      </c>
      <c r="D741" s="32" t="s">
        <v>10</v>
      </c>
      <c r="E741" s="36">
        <v>43803</v>
      </c>
    </row>
    <row r="742" spans="1:5" x14ac:dyDescent="0.3">
      <c r="A742" s="35" t="s">
        <v>3222</v>
      </c>
      <c r="B742" s="35" t="s">
        <v>571</v>
      </c>
      <c r="C742" s="35" t="s">
        <v>151</v>
      </c>
      <c r="D742" s="32" t="s">
        <v>10</v>
      </c>
      <c r="E742" s="36">
        <v>43803</v>
      </c>
    </row>
    <row r="743" spans="1:5" x14ac:dyDescent="0.3">
      <c r="A743" s="35" t="s">
        <v>3223</v>
      </c>
      <c r="B743" s="35" t="s">
        <v>599</v>
      </c>
      <c r="C743" s="35" t="s">
        <v>904</v>
      </c>
      <c r="D743" s="32" t="s">
        <v>10</v>
      </c>
      <c r="E743" s="36">
        <v>43803</v>
      </c>
    </row>
    <row r="744" spans="1:5" x14ac:dyDescent="0.3">
      <c r="A744" s="35" t="s">
        <v>3224</v>
      </c>
      <c r="B744" s="35" t="s">
        <v>1975</v>
      </c>
      <c r="C744" s="32" t="s">
        <v>1835</v>
      </c>
      <c r="D744" s="32" t="s">
        <v>205</v>
      </c>
      <c r="E744" s="36">
        <v>43803</v>
      </c>
    </row>
    <row r="745" spans="1:5" x14ac:dyDescent="0.3">
      <c r="A745" s="35" t="s">
        <v>2403</v>
      </c>
      <c r="B745" s="35" t="s">
        <v>337</v>
      </c>
      <c r="C745" s="35" t="s">
        <v>2243</v>
      </c>
      <c r="D745" s="32" t="s">
        <v>205</v>
      </c>
      <c r="E745" s="36">
        <v>43803</v>
      </c>
    </row>
    <row r="746" spans="1:5" x14ac:dyDescent="0.3">
      <c r="A746" s="35" t="s">
        <v>3225</v>
      </c>
      <c r="B746" s="35" t="s">
        <v>1697</v>
      </c>
      <c r="C746" s="32" t="s">
        <v>970</v>
      </c>
      <c r="D746" s="32" t="s">
        <v>205</v>
      </c>
      <c r="E746" s="36">
        <v>43803</v>
      </c>
    </row>
    <row r="747" spans="1:5" x14ac:dyDescent="0.3">
      <c r="A747" s="35" t="s">
        <v>622</v>
      </c>
      <c r="B747" s="35" t="s">
        <v>184</v>
      </c>
      <c r="C747" s="32" t="s">
        <v>623</v>
      </c>
      <c r="D747" s="32" t="s">
        <v>205</v>
      </c>
      <c r="E747" s="36">
        <v>43803</v>
      </c>
    </row>
    <row r="748" spans="1:5" x14ac:dyDescent="0.3">
      <c r="A748" s="35" t="s">
        <v>2527</v>
      </c>
      <c r="B748" s="35" t="s">
        <v>88</v>
      </c>
      <c r="C748" s="32" t="s">
        <v>170</v>
      </c>
      <c r="D748" s="32" t="s">
        <v>814</v>
      </c>
      <c r="E748" s="36">
        <v>43803</v>
      </c>
    </row>
    <row r="749" spans="1:5" x14ac:dyDescent="0.3">
      <c r="A749" s="35" t="s">
        <v>668</v>
      </c>
      <c r="B749" s="35" t="s">
        <v>116</v>
      </c>
      <c r="C749" s="32" t="s">
        <v>383</v>
      </c>
      <c r="D749" s="32" t="s">
        <v>814</v>
      </c>
      <c r="E749" s="36">
        <v>43803</v>
      </c>
    </row>
    <row r="750" spans="1:5" x14ac:dyDescent="0.3">
      <c r="A750" s="35" t="s">
        <v>3226</v>
      </c>
      <c r="B750" s="35" t="s">
        <v>88</v>
      </c>
      <c r="C750" s="32" t="s">
        <v>315</v>
      </c>
      <c r="D750" s="32" t="s">
        <v>814</v>
      </c>
      <c r="E750" s="36">
        <v>43803</v>
      </c>
    </row>
    <row r="751" spans="1:5" x14ac:dyDescent="0.3">
      <c r="A751" s="35" t="s">
        <v>3227</v>
      </c>
      <c r="B751" s="35" t="s">
        <v>151</v>
      </c>
      <c r="C751" s="32" t="s">
        <v>1743</v>
      </c>
      <c r="D751" s="32" t="s">
        <v>814</v>
      </c>
      <c r="E751" s="36">
        <v>43803</v>
      </c>
    </row>
    <row r="752" spans="1:5" x14ac:dyDescent="0.3">
      <c r="A752" s="35" t="s">
        <v>1678</v>
      </c>
      <c r="B752" s="35" t="s">
        <v>118</v>
      </c>
      <c r="C752" s="32" t="s">
        <v>2085</v>
      </c>
      <c r="D752" s="32" t="s">
        <v>14</v>
      </c>
      <c r="E752" s="36">
        <v>43810</v>
      </c>
    </row>
    <row r="753" spans="1:5" x14ac:dyDescent="0.3">
      <c r="A753" s="35" t="s">
        <v>898</v>
      </c>
      <c r="B753" s="35" t="s">
        <v>1249</v>
      </c>
      <c r="C753" s="32" t="s">
        <v>1250</v>
      </c>
      <c r="D753" s="32" t="s">
        <v>10</v>
      </c>
      <c r="E753" s="36">
        <v>43810</v>
      </c>
    </row>
    <row r="754" spans="1:5" x14ac:dyDescent="0.3">
      <c r="A754" s="35" t="s">
        <v>1634</v>
      </c>
      <c r="B754" s="35" t="s">
        <v>88</v>
      </c>
      <c r="C754" s="32" t="s">
        <v>344</v>
      </c>
      <c r="D754" s="32" t="s">
        <v>10</v>
      </c>
      <c r="E754" s="36">
        <v>43810</v>
      </c>
    </row>
    <row r="755" spans="1:5" x14ac:dyDescent="0.3">
      <c r="A755" s="35" t="s">
        <v>900</v>
      </c>
      <c r="B755" s="35" t="s">
        <v>589</v>
      </c>
      <c r="C755" s="32" t="s">
        <v>375</v>
      </c>
      <c r="D755" s="32" t="s">
        <v>10</v>
      </c>
      <c r="E755" s="36">
        <v>43810</v>
      </c>
    </row>
    <row r="756" spans="1:5" x14ac:dyDescent="0.3">
      <c r="A756" s="35" t="s">
        <v>3228</v>
      </c>
      <c r="B756" s="35" t="s">
        <v>118</v>
      </c>
      <c r="C756" s="32" t="s">
        <v>3229</v>
      </c>
      <c r="D756" s="32" t="s">
        <v>10</v>
      </c>
      <c r="E756" s="36">
        <v>43810</v>
      </c>
    </row>
    <row r="757" spans="1:5" x14ac:dyDescent="0.3">
      <c r="A757" s="35" t="s">
        <v>3230</v>
      </c>
      <c r="B757" s="35" t="s">
        <v>574</v>
      </c>
      <c r="C757" s="32" t="s">
        <v>95</v>
      </c>
      <c r="D757" s="32" t="s">
        <v>10</v>
      </c>
      <c r="E757" s="36">
        <v>43810</v>
      </c>
    </row>
    <row r="758" spans="1:5" x14ac:dyDescent="0.3">
      <c r="A758" s="35" t="s">
        <v>1533</v>
      </c>
      <c r="B758" s="35" t="s">
        <v>167</v>
      </c>
      <c r="C758" s="32" t="s">
        <v>566</v>
      </c>
      <c r="D758" s="32" t="s">
        <v>10</v>
      </c>
      <c r="E758" s="36">
        <v>43810</v>
      </c>
    </row>
    <row r="759" spans="1:5" x14ac:dyDescent="0.3">
      <c r="A759" s="35" t="s">
        <v>3231</v>
      </c>
      <c r="B759" s="35" t="s">
        <v>609</v>
      </c>
      <c r="C759" s="32" t="s">
        <v>904</v>
      </c>
      <c r="D759" s="32" t="s">
        <v>10</v>
      </c>
      <c r="E759" s="36">
        <v>43810</v>
      </c>
    </row>
    <row r="760" spans="1:5" x14ac:dyDescent="0.3">
      <c r="A760" s="35" t="s">
        <v>1158</v>
      </c>
      <c r="B760" s="35" t="s">
        <v>594</v>
      </c>
      <c r="C760" s="32" t="s">
        <v>184</v>
      </c>
      <c r="D760" s="32" t="s">
        <v>10</v>
      </c>
      <c r="E760" s="36">
        <v>43810</v>
      </c>
    </row>
    <row r="761" spans="1:5" x14ac:dyDescent="0.3">
      <c r="A761" s="35" t="s">
        <v>3232</v>
      </c>
      <c r="B761" s="35" t="s">
        <v>689</v>
      </c>
      <c r="C761" s="32" t="s">
        <v>130</v>
      </c>
      <c r="D761" s="32" t="s">
        <v>10</v>
      </c>
      <c r="E761" s="36">
        <v>43810</v>
      </c>
    </row>
    <row r="762" spans="1:5" x14ac:dyDescent="0.3">
      <c r="A762" s="35" t="s">
        <v>3233</v>
      </c>
      <c r="B762" s="35" t="s">
        <v>1261</v>
      </c>
      <c r="C762" s="32" t="s">
        <v>3234</v>
      </c>
      <c r="D762" s="32" t="s">
        <v>10</v>
      </c>
      <c r="E762" s="36">
        <v>43810</v>
      </c>
    </row>
    <row r="763" spans="1:5" x14ac:dyDescent="0.3">
      <c r="A763" s="35" t="s">
        <v>3235</v>
      </c>
      <c r="B763" s="35" t="s">
        <v>42</v>
      </c>
      <c r="C763" s="32" t="s">
        <v>2085</v>
      </c>
      <c r="D763" s="32" t="s">
        <v>10</v>
      </c>
      <c r="E763" s="36">
        <v>43810</v>
      </c>
    </row>
    <row r="764" spans="1:5" x14ac:dyDescent="0.3">
      <c r="A764" s="35" t="s">
        <v>611</v>
      </c>
      <c r="B764" s="35" t="s">
        <v>629</v>
      </c>
      <c r="C764" s="32" t="s">
        <v>562</v>
      </c>
      <c r="D764" s="32" t="s">
        <v>10</v>
      </c>
      <c r="E764" s="36">
        <v>43810</v>
      </c>
    </row>
    <row r="765" spans="1:5" x14ac:dyDescent="0.3">
      <c r="A765" s="35" t="s">
        <v>1385</v>
      </c>
      <c r="B765" s="35" t="s">
        <v>1386</v>
      </c>
      <c r="C765" s="32" t="s">
        <v>1387</v>
      </c>
      <c r="D765" s="32" t="s">
        <v>10</v>
      </c>
      <c r="E765" s="36">
        <v>43810</v>
      </c>
    </row>
    <row r="766" spans="1:5" x14ac:dyDescent="0.3">
      <c r="A766" s="35" t="s">
        <v>338</v>
      </c>
      <c r="B766" s="35" t="s">
        <v>95</v>
      </c>
      <c r="C766" s="32" t="s">
        <v>103</v>
      </c>
      <c r="D766" s="32" t="s">
        <v>10</v>
      </c>
      <c r="E766" s="36">
        <v>43810</v>
      </c>
    </row>
    <row r="767" spans="1:5" x14ac:dyDescent="0.3">
      <c r="A767" s="35" t="s">
        <v>338</v>
      </c>
      <c r="B767" s="35" t="s">
        <v>1138</v>
      </c>
      <c r="C767" s="32" t="s">
        <v>385</v>
      </c>
      <c r="D767" s="32" t="s">
        <v>10</v>
      </c>
      <c r="E767" s="36">
        <v>43810</v>
      </c>
    </row>
    <row r="768" spans="1:5" x14ac:dyDescent="0.3">
      <c r="A768" s="35" t="s">
        <v>3236</v>
      </c>
      <c r="B768" s="35" t="s">
        <v>3237</v>
      </c>
      <c r="C768" s="32" t="s">
        <v>107</v>
      </c>
      <c r="D768" s="32" t="s">
        <v>10</v>
      </c>
      <c r="E768" s="36">
        <v>43810</v>
      </c>
    </row>
    <row r="769" spans="1:5" x14ac:dyDescent="0.3">
      <c r="A769" s="35" t="s">
        <v>2549</v>
      </c>
      <c r="B769" s="35" t="s">
        <v>555</v>
      </c>
      <c r="C769" s="32" t="s">
        <v>970</v>
      </c>
      <c r="D769" s="32" t="s">
        <v>10</v>
      </c>
      <c r="E769" s="36">
        <v>43810</v>
      </c>
    </row>
    <row r="770" spans="1:5" x14ac:dyDescent="0.3">
      <c r="A770" s="35" t="s">
        <v>3238</v>
      </c>
      <c r="B770" s="35" t="s">
        <v>105</v>
      </c>
      <c r="C770" s="32" t="s">
        <v>555</v>
      </c>
      <c r="D770" s="32" t="s">
        <v>10</v>
      </c>
      <c r="E770" s="36">
        <v>43810</v>
      </c>
    </row>
    <row r="771" spans="1:5" x14ac:dyDescent="0.3">
      <c r="A771" s="35" t="s">
        <v>3239</v>
      </c>
      <c r="B771" s="35" t="s">
        <v>1295</v>
      </c>
      <c r="C771" s="32" t="s">
        <v>105</v>
      </c>
      <c r="D771" s="32" t="s">
        <v>10</v>
      </c>
      <c r="E771" s="36">
        <v>43810</v>
      </c>
    </row>
    <row r="772" spans="1:5" x14ac:dyDescent="0.3">
      <c r="A772" s="35" t="s">
        <v>3240</v>
      </c>
      <c r="B772" s="35" t="s">
        <v>92</v>
      </c>
      <c r="C772" s="32" t="s">
        <v>3241</v>
      </c>
      <c r="D772" s="32" t="s">
        <v>205</v>
      </c>
      <c r="E772" s="36">
        <v>43810</v>
      </c>
    </row>
    <row r="773" spans="1:5" x14ac:dyDescent="0.3">
      <c r="A773" s="35" t="s">
        <v>3242</v>
      </c>
      <c r="B773" s="35" t="s">
        <v>97</v>
      </c>
      <c r="C773" s="32" t="s">
        <v>1804</v>
      </c>
      <c r="D773" s="32" t="s">
        <v>205</v>
      </c>
      <c r="E773" s="36">
        <v>43810</v>
      </c>
    </row>
    <row r="774" spans="1:5" x14ac:dyDescent="0.3">
      <c r="A774" s="35" t="s">
        <v>898</v>
      </c>
      <c r="B774" s="35" t="s">
        <v>162</v>
      </c>
      <c r="C774" s="32" t="s">
        <v>107</v>
      </c>
      <c r="D774" s="32" t="s">
        <v>205</v>
      </c>
      <c r="E774" s="36">
        <v>43810</v>
      </c>
    </row>
    <row r="775" spans="1:5" x14ac:dyDescent="0.3">
      <c r="A775" s="35" t="s">
        <v>366</v>
      </c>
      <c r="B775" s="35" t="s">
        <v>1549</v>
      </c>
      <c r="C775" s="32" t="s">
        <v>639</v>
      </c>
      <c r="D775" s="32" t="s">
        <v>205</v>
      </c>
      <c r="E775" s="36">
        <v>43810</v>
      </c>
    </row>
    <row r="776" spans="1:5" x14ac:dyDescent="0.3">
      <c r="A776" s="35" t="s">
        <v>3243</v>
      </c>
      <c r="B776" s="35" t="s">
        <v>77</v>
      </c>
      <c r="C776" s="32" t="s">
        <v>138</v>
      </c>
      <c r="D776" s="32" t="s">
        <v>205</v>
      </c>
      <c r="E776" s="36">
        <v>43810</v>
      </c>
    </row>
    <row r="777" spans="1:5" x14ac:dyDescent="0.3">
      <c r="A777" s="35" t="s">
        <v>3244</v>
      </c>
      <c r="B777" s="35" t="s">
        <v>901</v>
      </c>
      <c r="C777" s="32" t="s">
        <v>639</v>
      </c>
      <c r="D777" s="32" t="s">
        <v>205</v>
      </c>
      <c r="E777" s="36">
        <v>43810</v>
      </c>
    </row>
    <row r="778" spans="1:5" x14ac:dyDescent="0.3">
      <c r="A778" s="35" t="s">
        <v>3245</v>
      </c>
      <c r="B778" s="35" t="s">
        <v>562</v>
      </c>
      <c r="C778" s="32" t="s">
        <v>89</v>
      </c>
      <c r="D778" s="32" t="s">
        <v>814</v>
      </c>
      <c r="E778" s="36">
        <v>43810</v>
      </c>
    </row>
  </sheetData>
  <sheetProtection algorithmName="SHA-512" hashValue="L9w9iXsJRjRzi57OaLsT6GfDttWbfkx+g66BUoxYsPDMEr8RRrCVcUraRzkbqc6Jo9BkoPn4ysJDmBavZzJhPw==" saltValue="zSctpS26zZ1nBZtCALE+dw==" spinCount="100000" sheet="1" objects="1" scenarios="1"/>
  <mergeCells count="1">
    <mergeCell ref="A1:E1"/>
  </mergeCells>
  <dataValidations count="1">
    <dataValidation type="list" allowBlank="1" showInputMessage="1" showErrorMessage="1" sqref="D3:D181 D183:D778" xr:uid="{536C5364-C91E-4871-B481-F493AE5938C4}">
      <formula1>"IPO,IPI, Secundario, Estudiante"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4126-E7F5-409D-A9FC-139707A648D9}">
  <sheetPr codeName="Hoja6">
    <tabColor rgb="FFFFFF00"/>
  </sheetPr>
  <dimension ref="A1:E609"/>
  <sheetViews>
    <sheetView workbookViewId="0">
      <pane ySplit="2" topLeftCell="A3" activePane="bottomLeft" state="frozen"/>
      <selection activeCell="E3" sqref="E3:E621"/>
      <selection pane="bottomLeft" activeCell="F500" sqref="F500:G537"/>
    </sheetView>
  </sheetViews>
  <sheetFormatPr baseColWidth="10" defaultColWidth="11.44140625" defaultRowHeight="13.8" x14ac:dyDescent="0.3"/>
  <cols>
    <col min="1" max="1" width="21" style="77" customWidth="1"/>
    <col min="2" max="2" width="16.44140625" style="77" customWidth="1"/>
    <col min="3" max="3" width="19" style="77" customWidth="1"/>
    <col min="4" max="4" width="53.88671875" style="77" customWidth="1"/>
    <col min="5" max="5" width="17.44140625" style="55" customWidth="1"/>
    <col min="6" max="16384" width="11.44140625" style="56"/>
  </cols>
  <sheetData>
    <row r="1" spans="1:5" ht="117" customHeight="1" thickBot="1" x14ac:dyDescent="0.35">
      <c r="A1" s="396" t="s">
        <v>3246</v>
      </c>
      <c r="B1" s="396"/>
      <c r="C1" s="396"/>
      <c r="D1" s="396"/>
      <c r="E1" s="396"/>
    </row>
    <row r="2" spans="1:5" ht="28.2" thickBot="1" x14ac:dyDescent="0.35">
      <c r="A2" s="57" t="s">
        <v>1</v>
      </c>
      <c r="B2" s="57" t="s">
        <v>2</v>
      </c>
      <c r="C2" s="57" t="s">
        <v>3</v>
      </c>
      <c r="D2" s="58" t="s">
        <v>3247</v>
      </c>
      <c r="E2" s="59" t="s">
        <v>5</v>
      </c>
    </row>
    <row r="3" spans="1:5" x14ac:dyDescent="0.3">
      <c r="A3" s="60" t="s">
        <v>1425</v>
      </c>
      <c r="B3" s="61" t="s">
        <v>571</v>
      </c>
      <c r="C3" s="62" t="s">
        <v>3248</v>
      </c>
      <c r="D3" s="62" t="s">
        <v>3249</v>
      </c>
      <c r="E3" s="63">
        <v>43845</v>
      </c>
    </row>
    <row r="4" spans="1:5" x14ac:dyDescent="0.3">
      <c r="A4" s="60" t="s">
        <v>3250</v>
      </c>
      <c r="B4" s="61" t="s">
        <v>1007</v>
      </c>
      <c r="C4" s="62" t="s">
        <v>584</v>
      </c>
      <c r="D4" s="62" t="s">
        <v>3249</v>
      </c>
      <c r="E4" s="63">
        <v>43845</v>
      </c>
    </row>
    <row r="5" spans="1:5" x14ac:dyDescent="0.3">
      <c r="A5" s="60" t="s">
        <v>3251</v>
      </c>
      <c r="B5" s="61" t="s">
        <v>1390</v>
      </c>
      <c r="C5" s="62" t="s">
        <v>95</v>
      </c>
      <c r="D5" s="62" t="s">
        <v>3249</v>
      </c>
      <c r="E5" s="63">
        <v>43845</v>
      </c>
    </row>
    <row r="6" spans="1:5" x14ac:dyDescent="0.3">
      <c r="A6" s="60" t="s">
        <v>3252</v>
      </c>
      <c r="B6" s="61" t="s">
        <v>189</v>
      </c>
      <c r="C6" s="62" t="s">
        <v>1168</v>
      </c>
      <c r="D6" s="62" t="s">
        <v>3249</v>
      </c>
      <c r="E6" s="63">
        <v>43845</v>
      </c>
    </row>
    <row r="7" spans="1:5" x14ac:dyDescent="0.3">
      <c r="A7" s="60" t="s">
        <v>3253</v>
      </c>
      <c r="B7" s="61" t="s">
        <v>2080</v>
      </c>
      <c r="C7" s="62" t="s">
        <v>673</v>
      </c>
      <c r="D7" s="62" t="s">
        <v>3249</v>
      </c>
      <c r="E7" s="63">
        <v>43845</v>
      </c>
    </row>
    <row r="8" spans="1:5" x14ac:dyDescent="0.3">
      <c r="A8" s="64" t="s">
        <v>3254</v>
      </c>
      <c r="B8" s="65" t="s">
        <v>1220</v>
      </c>
      <c r="C8" s="65" t="s">
        <v>3255</v>
      </c>
      <c r="D8" s="62" t="s">
        <v>3249</v>
      </c>
      <c r="E8" s="63">
        <v>43845</v>
      </c>
    </row>
    <row r="9" spans="1:5" x14ac:dyDescent="0.3">
      <c r="A9" s="64" t="s">
        <v>137</v>
      </c>
      <c r="B9" s="65" t="s">
        <v>3256</v>
      </c>
      <c r="C9" s="65" t="s">
        <v>138</v>
      </c>
      <c r="D9" s="62" t="s">
        <v>3249</v>
      </c>
      <c r="E9" s="63">
        <v>43845</v>
      </c>
    </row>
    <row r="10" spans="1:5" x14ac:dyDescent="0.3">
      <c r="A10" s="64" t="s">
        <v>106</v>
      </c>
      <c r="B10" s="65" t="s">
        <v>1705</v>
      </c>
      <c r="C10" s="65" t="s">
        <v>337</v>
      </c>
      <c r="D10" s="62" t="s">
        <v>3249</v>
      </c>
      <c r="E10" s="63">
        <v>43845</v>
      </c>
    </row>
    <row r="11" spans="1:5" x14ac:dyDescent="0.3">
      <c r="A11" s="64" t="s">
        <v>946</v>
      </c>
      <c r="B11" s="65" t="s">
        <v>736</v>
      </c>
      <c r="C11" s="65" t="s">
        <v>73</v>
      </c>
      <c r="D11" s="62" t="s">
        <v>3249</v>
      </c>
      <c r="E11" s="63">
        <v>43845</v>
      </c>
    </row>
    <row r="12" spans="1:5" x14ac:dyDescent="0.3">
      <c r="A12" s="64" t="s">
        <v>988</v>
      </c>
      <c r="B12" s="65" t="s">
        <v>989</v>
      </c>
      <c r="C12" s="65" t="s">
        <v>990</v>
      </c>
      <c r="D12" s="62" t="s">
        <v>3249</v>
      </c>
      <c r="E12" s="63">
        <v>43845</v>
      </c>
    </row>
    <row r="13" spans="1:5" x14ac:dyDescent="0.3">
      <c r="A13" s="64" t="s">
        <v>3257</v>
      </c>
      <c r="B13" s="65" t="s">
        <v>107</v>
      </c>
      <c r="C13" s="65" t="s">
        <v>601</v>
      </c>
      <c r="D13" s="62" t="s">
        <v>3249</v>
      </c>
      <c r="E13" s="63">
        <v>43845</v>
      </c>
    </row>
    <row r="14" spans="1:5" x14ac:dyDescent="0.3">
      <c r="A14" s="64" t="s">
        <v>1208</v>
      </c>
      <c r="B14" s="65" t="s">
        <v>3258</v>
      </c>
      <c r="C14" s="65" t="s">
        <v>2876</v>
      </c>
      <c r="D14" s="62" t="s">
        <v>3249</v>
      </c>
      <c r="E14" s="63">
        <v>43845</v>
      </c>
    </row>
    <row r="15" spans="1:5" x14ac:dyDescent="0.3">
      <c r="A15" s="66" t="s">
        <v>3259</v>
      </c>
      <c r="B15" s="62" t="s">
        <v>1722</v>
      </c>
      <c r="C15" s="65" t="s">
        <v>1723</v>
      </c>
      <c r="D15" s="62" t="s">
        <v>3249</v>
      </c>
      <c r="E15" s="63">
        <v>43845</v>
      </c>
    </row>
    <row r="16" spans="1:5" x14ac:dyDescent="0.3">
      <c r="A16" s="64" t="s">
        <v>2281</v>
      </c>
      <c r="B16" s="65" t="s">
        <v>327</v>
      </c>
      <c r="C16" s="65" t="s">
        <v>88</v>
      </c>
      <c r="D16" s="62" t="s">
        <v>3249</v>
      </c>
      <c r="E16" s="63">
        <v>43845</v>
      </c>
    </row>
    <row r="17" spans="1:5" x14ac:dyDescent="0.3">
      <c r="A17" s="64" t="s">
        <v>1143</v>
      </c>
      <c r="B17" s="65" t="s">
        <v>3260</v>
      </c>
      <c r="C17" s="65" t="s">
        <v>671</v>
      </c>
      <c r="D17" s="62" t="s">
        <v>3249</v>
      </c>
      <c r="E17" s="63">
        <v>43845</v>
      </c>
    </row>
    <row r="18" spans="1:5" x14ac:dyDescent="0.3">
      <c r="A18" s="64" t="s">
        <v>3261</v>
      </c>
      <c r="B18" s="65" t="s">
        <v>157</v>
      </c>
      <c r="C18" s="65" t="s">
        <v>943</v>
      </c>
      <c r="D18" s="62" t="s">
        <v>3262</v>
      </c>
      <c r="E18" s="63">
        <v>43845</v>
      </c>
    </row>
    <row r="19" spans="1:5" x14ac:dyDescent="0.3">
      <c r="A19" s="64" t="s">
        <v>3263</v>
      </c>
      <c r="B19" s="65" t="s">
        <v>157</v>
      </c>
      <c r="C19" s="65" t="s">
        <v>375</v>
      </c>
      <c r="D19" s="62" t="s">
        <v>3262</v>
      </c>
      <c r="E19" s="63">
        <v>43845</v>
      </c>
    </row>
    <row r="20" spans="1:5" x14ac:dyDescent="0.3">
      <c r="A20" s="64" t="s">
        <v>622</v>
      </c>
      <c r="B20" s="65" t="s">
        <v>383</v>
      </c>
      <c r="C20" s="65" t="s">
        <v>135</v>
      </c>
      <c r="D20" s="62" t="s">
        <v>3264</v>
      </c>
      <c r="E20" s="63">
        <v>43845</v>
      </c>
    </row>
    <row r="21" spans="1:5" x14ac:dyDescent="0.3">
      <c r="A21" s="64" t="s">
        <v>622</v>
      </c>
      <c r="B21" s="65" t="s">
        <v>1115</v>
      </c>
      <c r="C21" s="65" t="s">
        <v>1889</v>
      </c>
      <c r="D21" s="62" t="s">
        <v>3264</v>
      </c>
      <c r="E21" s="63">
        <v>43845</v>
      </c>
    </row>
    <row r="22" spans="1:5" x14ac:dyDescent="0.3">
      <c r="A22" s="60" t="s">
        <v>3265</v>
      </c>
      <c r="B22" s="61" t="s">
        <v>1390</v>
      </c>
      <c r="C22" s="62" t="s">
        <v>1648</v>
      </c>
      <c r="D22" s="62" t="s">
        <v>3249</v>
      </c>
      <c r="E22" s="63">
        <v>43845</v>
      </c>
    </row>
    <row r="23" spans="1:5" x14ac:dyDescent="0.3">
      <c r="A23" s="60" t="s">
        <v>3266</v>
      </c>
      <c r="B23" s="61" t="s">
        <v>1804</v>
      </c>
      <c r="C23" s="62" t="s">
        <v>105</v>
      </c>
      <c r="D23" s="62" t="s">
        <v>3249</v>
      </c>
      <c r="E23" s="63">
        <v>43845</v>
      </c>
    </row>
    <row r="24" spans="1:5" x14ac:dyDescent="0.3">
      <c r="A24" s="60" t="s">
        <v>3267</v>
      </c>
      <c r="B24" s="61" t="s">
        <v>1074</v>
      </c>
      <c r="C24" s="62" t="s">
        <v>125</v>
      </c>
      <c r="D24" s="62" t="s">
        <v>3249</v>
      </c>
      <c r="E24" s="63">
        <v>43845</v>
      </c>
    </row>
    <row r="25" spans="1:5" x14ac:dyDescent="0.3">
      <c r="A25" s="60" t="s">
        <v>1981</v>
      </c>
      <c r="B25" s="61" t="s">
        <v>1436</v>
      </c>
      <c r="C25" s="62" t="s">
        <v>116</v>
      </c>
      <c r="D25" s="62" t="s">
        <v>3249</v>
      </c>
      <c r="E25" s="63">
        <v>43845</v>
      </c>
    </row>
    <row r="26" spans="1:5" x14ac:dyDescent="0.3">
      <c r="A26" s="60" t="s">
        <v>1016</v>
      </c>
      <c r="B26" s="61" t="s">
        <v>2100</v>
      </c>
      <c r="C26" s="62" t="s">
        <v>626</v>
      </c>
      <c r="D26" s="62" t="s">
        <v>3249</v>
      </c>
      <c r="E26" s="63">
        <v>43845</v>
      </c>
    </row>
    <row r="27" spans="1:5" x14ac:dyDescent="0.3">
      <c r="A27" s="60" t="s">
        <v>3268</v>
      </c>
      <c r="B27" s="61" t="s">
        <v>89</v>
      </c>
      <c r="C27" s="62" t="s">
        <v>2082</v>
      </c>
      <c r="D27" s="62" t="s">
        <v>3249</v>
      </c>
      <c r="E27" s="63">
        <v>43845</v>
      </c>
    </row>
    <row r="28" spans="1:5" x14ac:dyDescent="0.3">
      <c r="A28" s="60" t="s">
        <v>3269</v>
      </c>
      <c r="B28" s="61" t="s">
        <v>614</v>
      </c>
      <c r="C28" s="62" t="s">
        <v>3270</v>
      </c>
      <c r="D28" s="62" t="s">
        <v>3249</v>
      </c>
      <c r="E28" s="63">
        <v>43845</v>
      </c>
    </row>
    <row r="29" spans="1:5" x14ac:dyDescent="0.3">
      <c r="A29" s="60" t="s">
        <v>3271</v>
      </c>
      <c r="B29" s="61" t="s">
        <v>1479</v>
      </c>
      <c r="C29" s="62" t="s">
        <v>95</v>
      </c>
      <c r="D29" s="62" t="s">
        <v>3249</v>
      </c>
      <c r="E29" s="63">
        <v>43845</v>
      </c>
    </row>
    <row r="30" spans="1:5" x14ac:dyDescent="0.3">
      <c r="A30" s="60" t="s">
        <v>2126</v>
      </c>
      <c r="B30" s="61" t="s">
        <v>352</v>
      </c>
      <c r="C30" s="62" t="s">
        <v>584</v>
      </c>
      <c r="D30" s="62" t="s">
        <v>3249</v>
      </c>
      <c r="E30" s="63">
        <v>43845</v>
      </c>
    </row>
    <row r="31" spans="1:5" x14ac:dyDescent="0.3">
      <c r="A31" s="60" t="s">
        <v>1016</v>
      </c>
      <c r="B31" s="61" t="s">
        <v>42</v>
      </c>
      <c r="C31" s="62" t="s">
        <v>651</v>
      </c>
      <c r="D31" s="62" t="s">
        <v>3249</v>
      </c>
      <c r="E31" s="63">
        <v>43845</v>
      </c>
    </row>
    <row r="32" spans="1:5" x14ac:dyDescent="0.3">
      <c r="A32" s="60" t="s">
        <v>3272</v>
      </c>
      <c r="B32" s="61" t="s">
        <v>181</v>
      </c>
      <c r="C32" s="62" t="s">
        <v>584</v>
      </c>
      <c r="D32" s="62" t="s">
        <v>3249</v>
      </c>
      <c r="E32" s="63">
        <v>43845</v>
      </c>
    </row>
    <row r="33" spans="1:5" x14ac:dyDescent="0.3">
      <c r="A33" s="60" t="s">
        <v>2906</v>
      </c>
      <c r="B33" s="61" t="s">
        <v>594</v>
      </c>
      <c r="C33" s="62" t="s">
        <v>557</v>
      </c>
      <c r="D33" s="62" t="s">
        <v>3249</v>
      </c>
      <c r="E33" s="63">
        <v>43845</v>
      </c>
    </row>
    <row r="34" spans="1:5" x14ac:dyDescent="0.3">
      <c r="A34" s="60" t="s">
        <v>3273</v>
      </c>
      <c r="B34" s="61" t="s">
        <v>160</v>
      </c>
      <c r="C34" s="62" t="s">
        <v>2229</v>
      </c>
      <c r="D34" s="62" t="s">
        <v>3249</v>
      </c>
      <c r="E34" s="63">
        <v>43845</v>
      </c>
    </row>
    <row r="35" spans="1:5" x14ac:dyDescent="0.3">
      <c r="A35" s="60" t="s">
        <v>3274</v>
      </c>
      <c r="B35" s="61" t="s">
        <v>2878</v>
      </c>
      <c r="C35" s="62" t="s">
        <v>88</v>
      </c>
      <c r="D35" s="62" t="s">
        <v>3262</v>
      </c>
      <c r="E35" s="63">
        <v>43845</v>
      </c>
    </row>
    <row r="36" spans="1:5" x14ac:dyDescent="0.3">
      <c r="A36" s="60" t="s">
        <v>3275</v>
      </c>
      <c r="B36" s="61" t="s">
        <v>736</v>
      </c>
      <c r="C36" s="62" t="s">
        <v>1804</v>
      </c>
      <c r="D36" s="62" t="s">
        <v>3262</v>
      </c>
      <c r="E36" s="63">
        <v>43845</v>
      </c>
    </row>
    <row r="37" spans="1:5" x14ac:dyDescent="0.3">
      <c r="A37" s="64" t="s">
        <v>3261</v>
      </c>
      <c r="B37" s="65" t="s">
        <v>157</v>
      </c>
      <c r="C37" s="65" t="s">
        <v>943</v>
      </c>
      <c r="D37" s="62" t="s">
        <v>3262</v>
      </c>
      <c r="E37" s="63">
        <v>43845</v>
      </c>
    </row>
    <row r="38" spans="1:5" x14ac:dyDescent="0.3">
      <c r="A38" s="64" t="s">
        <v>3263</v>
      </c>
      <c r="B38" s="65" t="s">
        <v>157</v>
      </c>
      <c r="C38" s="65" t="s">
        <v>375</v>
      </c>
      <c r="D38" s="62" t="s">
        <v>3262</v>
      </c>
      <c r="E38" s="63">
        <v>43845</v>
      </c>
    </row>
    <row r="39" spans="1:5" x14ac:dyDescent="0.3">
      <c r="A39" s="64" t="s">
        <v>622</v>
      </c>
      <c r="B39" s="65" t="s">
        <v>383</v>
      </c>
      <c r="C39" s="65" t="s">
        <v>135</v>
      </c>
      <c r="D39" s="62" t="s">
        <v>3264</v>
      </c>
      <c r="E39" s="63">
        <v>43845</v>
      </c>
    </row>
    <row r="40" spans="1:5" x14ac:dyDescent="0.3">
      <c r="A40" s="64" t="s">
        <v>622</v>
      </c>
      <c r="B40" s="65" t="s">
        <v>1115</v>
      </c>
      <c r="C40" s="65" t="s">
        <v>1889</v>
      </c>
      <c r="D40" s="62" t="s">
        <v>3264</v>
      </c>
      <c r="E40" s="63">
        <v>43845</v>
      </c>
    </row>
    <row r="41" spans="1:5" x14ac:dyDescent="0.3">
      <c r="A41" s="60" t="s">
        <v>363</v>
      </c>
      <c r="B41" s="61" t="s">
        <v>95</v>
      </c>
      <c r="C41" s="62" t="s">
        <v>671</v>
      </c>
      <c r="D41" s="62" t="s">
        <v>3264</v>
      </c>
      <c r="E41" s="63">
        <v>43845</v>
      </c>
    </row>
    <row r="42" spans="1:5" x14ac:dyDescent="0.3">
      <c r="A42" s="60" t="s">
        <v>3276</v>
      </c>
      <c r="B42" s="61" t="s">
        <v>3277</v>
      </c>
      <c r="C42" s="62" t="s">
        <v>686</v>
      </c>
      <c r="D42" s="62" t="s">
        <v>3278</v>
      </c>
      <c r="E42" s="63">
        <v>43852</v>
      </c>
    </row>
    <row r="43" spans="1:5" x14ac:dyDescent="0.3">
      <c r="A43" s="60" t="s">
        <v>1266</v>
      </c>
      <c r="B43" s="61" t="s">
        <v>558</v>
      </c>
      <c r="C43" s="62" t="s">
        <v>2174</v>
      </c>
      <c r="D43" s="62" t="s">
        <v>3278</v>
      </c>
      <c r="E43" s="63">
        <v>43852</v>
      </c>
    </row>
    <row r="44" spans="1:5" x14ac:dyDescent="0.3">
      <c r="A44" s="60" t="s">
        <v>1190</v>
      </c>
      <c r="B44" s="61" t="s">
        <v>3279</v>
      </c>
      <c r="C44" s="62" t="s">
        <v>164</v>
      </c>
      <c r="D44" s="62" t="s">
        <v>3249</v>
      </c>
      <c r="E44" s="63">
        <v>43852</v>
      </c>
    </row>
    <row r="45" spans="1:5" x14ac:dyDescent="0.3">
      <c r="A45" s="60" t="s">
        <v>3280</v>
      </c>
      <c r="B45" s="61" t="s">
        <v>562</v>
      </c>
      <c r="C45" s="62" t="s">
        <v>138</v>
      </c>
      <c r="D45" s="62" t="s">
        <v>3249</v>
      </c>
      <c r="E45" s="63">
        <v>43852</v>
      </c>
    </row>
    <row r="46" spans="1:5" x14ac:dyDescent="0.3">
      <c r="A46" s="60" t="s">
        <v>1083</v>
      </c>
      <c r="B46" s="61" t="s">
        <v>95</v>
      </c>
      <c r="C46" s="62" t="s">
        <v>105</v>
      </c>
      <c r="D46" s="62" t="s">
        <v>3249</v>
      </c>
      <c r="E46" s="63">
        <v>43852</v>
      </c>
    </row>
    <row r="47" spans="1:5" x14ac:dyDescent="0.3">
      <c r="A47" s="60" t="s">
        <v>3281</v>
      </c>
      <c r="B47" s="61" t="s">
        <v>688</v>
      </c>
      <c r="C47" s="62" t="s">
        <v>612</v>
      </c>
      <c r="D47" s="62" t="s">
        <v>3249</v>
      </c>
      <c r="E47" s="63">
        <v>43852</v>
      </c>
    </row>
    <row r="48" spans="1:5" x14ac:dyDescent="0.3">
      <c r="A48" s="60" t="s">
        <v>3282</v>
      </c>
      <c r="B48" s="61" t="s">
        <v>1115</v>
      </c>
      <c r="C48" s="62" t="s">
        <v>375</v>
      </c>
      <c r="D48" s="62" t="s">
        <v>3249</v>
      </c>
      <c r="E48" s="63">
        <v>43852</v>
      </c>
    </row>
    <row r="49" spans="1:5" x14ac:dyDescent="0.3">
      <c r="A49" s="60" t="s">
        <v>3239</v>
      </c>
      <c r="B49" s="61" t="s">
        <v>105</v>
      </c>
      <c r="C49" s="62" t="s">
        <v>574</v>
      </c>
      <c r="D49" s="62" t="s">
        <v>3249</v>
      </c>
      <c r="E49" s="63">
        <v>43852</v>
      </c>
    </row>
    <row r="50" spans="1:5" x14ac:dyDescent="0.3">
      <c r="A50" s="60" t="s">
        <v>2638</v>
      </c>
      <c r="B50" s="61" t="s">
        <v>3283</v>
      </c>
      <c r="C50" s="62" t="s">
        <v>1835</v>
      </c>
      <c r="D50" s="62" t="s">
        <v>3249</v>
      </c>
      <c r="E50" s="63">
        <v>43852</v>
      </c>
    </row>
    <row r="51" spans="1:5" x14ac:dyDescent="0.3">
      <c r="A51" s="60" t="s">
        <v>1075</v>
      </c>
      <c r="B51" s="61" t="s">
        <v>2069</v>
      </c>
      <c r="C51" s="62" t="s">
        <v>1843</v>
      </c>
      <c r="D51" s="62" t="s">
        <v>3249</v>
      </c>
      <c r="E51" s="63">
        <v>43852</v>
      </c>
    </row>
    <row r="52" spans="1:5" x14ac:dyDescent="0.3">
      <c r="A52" s="60" t="s">
        <v>3284</v>
      </c>
      <c r="B52" s="61" t="s">
        <v>3285</v>
      </c>
      <c r="C52" s="62" t="s">
        <v>1257</v>
      </c>
      <c r="D52" s="62" t="s">
        <v>3262</v>
      </c>
      <c r="E52" s="63">
        <v>43852</v>
      </c>
    </row>
    <row r="53" spans="1:5" ht="27.6" x14ac:dyDescent="0.3">
      <c r="A53" s="60" t="s">
        <v>3286</v>
      </c>
      <c r="B53" s="61" t="s">
        <v>3287</v>
      </c>
      <c r="C53" s="62" t="s">
        <v>555</v>
      </c>
      <c r="D53" s="62" t="s">
        <v>3262</v>
      </c>
      <c r="E53" s="63">
        <v>43852</v>
      </c>
    </row>
    <row r="54" spans="1:5" x14ac:dyDescent="0.3">
      <c r="A54" s="60" t="s">
        <v>2972</v>
      </c>
      <c r="B54" s="61" t="s">
        <v>3288</v>
      </c>
      <c r="C54" s="62" t="s">
        <v>3289</v>
      </c>
      <c r="D54" s="62" t="s">
        <v>3262</v>
      </c>
      <c r="E54" s="63">
        <v>43852</v>
      </c>
    </row>
    <row r="55" spans="1:5" x14ac:dyDescent="0.3">
      <c r="A55" s="60" t="s">
        <v>3290</v>
      </c>
      <c r="B55" s="61" t="s">
        <v>159</v>
      </c>
      <c r="C55" s="61" t="s">
        <v>42</v>
      </c>
      <c r="D55" s="62" t="s">
        <v>3264</v>
      </c>
      <c r="E55" s="63">
        <v>43852</v>
      </c>
    </row>
    <row r="56" spans="1:5" x14ac:dyDescent="0.3">
      <c r="A56" s="60" t="s">
        <v>3291</v>
      </c>
      <c r="B56" s="61" t="s">
        <v>118</v>
      </c>
      <c r="C56" s="62" t="s">
        <v>2728</v>
      </c>
      <c r="D56" s="62" t="s">
        <v>3264</v>
      </c>
      <c r="E56" s="63">
        <v>43852</v>
      </c>
    </row>
    <row r="57" spans="1:5" x14ac:dyDescent="0.3">
      <c r="A57" s="60" t="s">
        <v>2302</v>
      </c>
      <c r="B57" s="61" t="s">
        <v>352</v>
      </c>
      <c r="C57" s="62" t="s">
        <v>903</v>
      </c>
      <c r="D57" s="62" t="s">
        <v>3278</v>
      </c>
      <c r="E57" s="63">
        <v>43859</v>
      </c>
    </row>
    <row r="58" spans="1:5" x14ac:dyDescent="0.3">
      <c r="A58" s="60" t="s">
        <v>3292</v>
      </c>
      <c r="B58" s="61" t="s">
        <v>1295</v>
      </c>
      <c r="C58" s="62" t="s">
        <v>157</v>
      </c>
      <c r="D58" s="62" t="s">
        <v>3249</v>
      </c>
      <c r="E58" s="63">
        <v>43859</v>
      </c>
    </row>
    <row r="59" spans="1:5" x14ac:dyDescent="0.3">
      <c r="A59" s="60" t="s">
        <v>3293</v>
      </c>
      <c r="B59" s="61" t="s">
        <v>3294</v>
      </c>
      <c r="C59" s="62" t="s">
        <v>125</v>
      </c>
      <c r="D59" s="62" t="s">
        <v>3249</v>
      </c>
      <c r="E59" s="63">
        <v>43859</v>
      </c>
    </row>
    <row r="60" spans="1:5" x14ac:dyDescent="0.3">
      <c r="A60" s="60" t="s">
        <v>2503</v>
      </c>
      <c r="B60" s="61" t="s">
        <v>1079</v>
      </c>
      <c r="C60" s="62" t="s">
        <v>1453</v>
      </c>
      <c r="D60" s="62" t="s">
        <v>3249</v>
      </c>
      <c r="E60" s="63">
        <v>43859</v>
      </c>
    </row>
    <row r="61" spans="1:5" x14ac:dyDescent="0.3">
      <c r="A61" s="60" t="s">
        <v>2044</v>
      </c>
      <c r="B61" s="61" t="s">
        <v>2683</v>
      </c>
      <c r="C61" s="62" t="s">
        <v>73</v>
      </c>
      <c r="D61" s="62" t="s">
        <v>3249</v>
      </c>
      <c r="E61" s="63">
        <v>43859</v>
      </c>
    </row>
    <row r="62" spans="1:5" x14ac:dyDescent="0.3">
      <c r="A62" s="60" t="s">
        <v>3295</v>
      </c>
      <c r="B62" s="61" t="s">
        <v>3296</v>
      </c>
      <c r="C62" s="62" t="s">
        <v>3297</v>
      </c>
      <c r="D62" s="62" t="s">
        <v>3249</v>
      </c>
      <c r="E62" s="63">
        <v>43859</v>
      </c>
    </row>
    <row r="63" spans="1:5" x14ac:dyDescent="0.3">
      <c r="A63" s="60" t="s">
        <v>2059</v>
      </c>
      <c r="B63" s="61" t="s">
        <v>1007</v>
      </c>
      <c r="C63" s="62" t="s">
        <v>930</v>
      </c>
      <c r="D63" s="62" t="s">
        <v>3249</v>
      </c>
      <c r="E63" s="63">
        <v>43859</v>
      </c>
    </row>
    <row r="64" spans="1:5" x14ac:dyDescent="0.3">
      <c r="A64" s="60" t="s">
        <v>2270</v>
      </c>
      <c r="B64" s="61" t="s">
        <v>589</v>
      </c>
      <c r="C64" s="62" t="s">
        <v>903</v>
      </c>
      <c r="D64" s="62" t="s">
        <v>3249</v>
      </c>
      <c r="E64" s="63">
        <v>43859</v>
      </c>
    </row>
    <row r="65" spans="1:5" x14ac:dyDescent="0.3">
      <c r="A65" s="60" t="s">
        <v>3298</v>
      </c>
      <c r="B65" s="61" t="s">
        <v>3299</v>
      </c>
      <c r="C65" s="62" t="s">
        <v>3300</v>
      </c>
      <c r="D65" s="62" t="s">
        <v>3249</v>
      </c>
      <c r="E65" s="63">
        <v>43859</v>
      </c>
    </row>
    <row r="66" spans="1:5" x14ac:dyDescent="0.3">
      <c r="A66" s="60" t="s">
        <v>1942</v>
      </c>
      <c r="B66" s="61" t="s">
        <v>1265</v>
      </c>
      <c r="C66" s="62" t="s">
        <v>566</v>
      </c>
      <c r="D66" s="62" t="s">
        <v>3249</v>
      </c>
      <c r="E66" s="63">
        <v>43859</v>
      </c>
    </row>
    <row r="67" spans="1:5" x14ac:dyDescent="0.3">
      <c r="A67" s="60" t="s">
        <v>988</v>
      </c>
      <c r="B67" s="61" t="s">
        <v>1282</v>
      </c>
      <c r="C67" s="62" t="s">
        <v>151</v>
      </c>
      <c r="D67" s="62" t="s">
        <v>3262</v>
      </c>
      <c r="E67" s="63">
        <v>43859</v>
      </c>
    </row>
    <row r="68" spans="1:5" x14ac:dyDescent="0.3">
      <c r="A68" s="60" t="s">
        <v>3301</v>
      </c>
      <c r="B68" s="61" t="s">
        <v>2298</v>
      </c>
      <c r="C68" s="62" t="s">
        <v>1179</v>
      </c>
      <c r="D68" s="62" t="s">
        <v>3264</v>
      </c>
      <c r="E68" s="63">
        <v>43859</v>
      </c>
    </row>
    <row r="69" spans="1:5" x14ac:dyDescent="0.3">
      <c r="A69" s="60" t="s">
        <v>2869</v>
      </c>
      <c r="B69" s="61" t="s">
        <v>3302</v>
      </c>
      <c r="C69" s="62" t="s">
        <v>1120</v>
      </c>
      <c r="D69" s="62" t="s">
        <v>3264</v>
      </c>
      <c r="E69" s="63">
        <v>43859</v>
      </c>
    </row>
    <row r="70" spans="1:5" x14ac:dyDescent="0.3">
      <c r="A70" s="60" t="s">
        <v>3303</v>
      </c>
      <c r="B70" s="61" t="s">
        <v>3304</v>
      </c>
      <c r="C70" s="62" t="s">
        <v>1804</v>
      </c>
      <c r="D70" s="62" t="s">
        <v>3264</v>
      </c>
      <c r="E70" s="63">
        <v>43859</v>
      </c>
    </row>
    <row r="71" spans="1:5" x14ac:dyDescent="0.3">
      <c r="A71" s="60" t="s">
        <v>3305</v>
      </c>
      <c r="B71" s="61" t="s">
        <v>1170</v>
      </c>
      <c r="C71" s="62" t="s">
        <v>1337</v>
      </c>
      <c r="D71" s="62" t="s">
        <v>3264</v>
      </c>
      <c r="E71" s="63">
        <v>43859</v>
      </c>
    </row>
    <row r="72" spans="1:5" x14ac:dyDescent="0.3">
      <c r="A72" s="60" t="s">
        <v>3306</v>
      </c>
      <c r="B72" s="61" t="s">
        <v>383</v>
      </c>
      <c r="C72" s="62" t="s">
        <v>1804</v>
      </c>
      <c r="D72" s="62" t="s">
        <v>3264</v>
      </c>
      <c r="E72" s="63">
        <v>43859</v>
      </c>
    </row>
    <row r="73" spans="1:5" x14ac:dyDescent="0.3">
      <c r="A73" s="60" t="s">
        <v>3307</v>
      </c>
      <c r="B73" s="61" t="s">
        <v>124</v>
      </c>
      <c r="C73" s="62" t="s">
        <v>987</v>
      </c>
      <c r="D73" s="62" t="s">
        <v>3264</v>
      </c>
      <c r="E73" s="63">
        <v>43859</v>
      </c>
    </row>
    <row r="74" spans="1:5" x14ac:dyDescent="0.3">
      <c r="A74" s="60" t="s">
        <v>3308</v>
      </c>
      <c r="B74" s="61" t="s">
        <v>115</v>
      </c>
      <c r="C74" s="62" t="s">
        <v>159</v>
      </c>
      <c r="D74" s="62" t="s">
        <v>3249</v>
      </c>
      <c r="E74" s="63">
        <v>43866</v>
      </c>
    </row>
    <row r="75" spans="1:5" x14ac:dyDescent="0.3">
      <c r="A75" s="60" t="s">
        <v>1186</v>
      </c>
      <c r="B75" s="61" t="s">
        <v>609</v>
      </c>
      <c r="C75" s="62" t="s">
        <v>904</v>
      </c>
      <c r="D75" s="62" t="s">
        <v>3249</v>
      </c>
      <c r="E75" s="63">
        <v>43866</v>
      </c>
    </row>
    <row r="76" spans="1:5" x14ac:dyDescent="0.3">
      <c r="A76" s="60" t="s">
        <v>3309</v>
      </c>
      <c r="B76" s="61" t="s">
        <v>42</v>
      </c>
      <c r="C76" s="62" t="s">
        <v>558</v>
      </c>
      <c r="D76" s="62" t="s">
        <v>3249</v>
      </c>
      <c r="E76" s="63">
        <v>43866</v>
      </c>
    </row>
    <row r="77" spans="1:5" x14ac:dyDescent="0.3">
      <c r="A77" s="60" t="s">
        <v>2889</v>
      </c>
      <c r="B77" s="61" t="s">
        <v>1453</v>
      </c>
      <c r="C77" s="62" t="s">
        <v>164</v>
      </c>
      <c r="D77" s="62" t="s">
        <v>3249</v>
      </c>
      <c r="E77" s="63">
        <v>43866</v>
      </c>
    </row>
    <row r="78" spans="1:5" x14ac:dyDescent="0.3">
      <c r="A78" s="60" t="s">
        <v>3310</v>
      </c>
      <c r="B78" s="61" t="s">
        <v>3311</v>
      </c>
      <c r="C78" s="62" t="s">
        <v>2267</v>
      </c>
      <c r="D78" s="62" t="s">
        <v>3249</v>
      </c>
      <c r="E78" s="63">
        <v>43866</v>
      </c>
    </row>
    <row r="79" spans="1:5" x14ac:dyDescent="0.3">
      <c r="A79" s="60" t="s">
        <v>1675</v>
      </c>
      <c r="B79" s="61" t="s">
        <v>1984</v>
      </c>
      <c r="C79" s="62" t="s">
        <v>3035</v>
      </c>
      <c r="D79" s="62" t="s">
        <v>3249</v>
      </c>
      <c r="E79" s="63">
        <v>43866</v>
      </c>
    </row>
    <row r="80" spans="1:5" x14ac:dyDescent="0.3">
      <c r="A80" s="60" t="s">
        <v>3312</v>
      </c>
      <c r="B80" s="61" t="s">
        <v>999</v>
      </c>
      <c r="C80" s="62" t="s">
        <v>1080</v>
      </c>
      <c r="D80" s="62" t="s">
        <v>3249</v>
      </c>
      <c r="E80" s="63">
        <v>43866</v>
      </c>
    </row>
    <row r="81" spans="1:5" x14ac:dyDescent="0.3">
      <c r="A81" s="60" t="s">
        <v>3313</v>
      </c>
      <c r="B81" s="61" t="s">
        <v>904</v>
      </c>
      <c r="C81" s="62" t="s">
        <v>1282</v>
      </c>
      <c r="D81" s="62" t="s">
        <v>3249</v>
      </c>
      <c r="E81" s="63">
        <v>43866</v>
      </c>
    </row>
    <row r="82" spans="1:5" x14ac:dyDescent="0.3">
      <c r="A82" s="60" t="s">
        <v>3314</v>
      </c>
      <c r="B82" s="61" t="s">
        <v>2183</v>
      </c>
      <c r="C82" s="62" t="s">
        <v>337</v>
      </c>
      <c r="D82" s="62" t="s">
        <v>3249</v>
      </c>
      <c r="E82" s="63">
        <v>43866</v>
      </c>
    </row>
    <row r="83" spans="1:5" x14ac:dyDescent="0.3">
      <c r="A83" s="60" t="s">
        <v>3315</v>
      </c>
      <c r="B83" s="61" t="s">
        <v>584</v>
      </c>
      <c r="C83" s="62" t="s">
        <v>325</v>
      </c>
      <c r="D83" s="62" t="s">
        <v>3249</v>
      </c>
      <c r="E83" s="63">
        <v>43866</v>
      </c>
    </row>
    <row r="84" spans="1:5" ht="27.6" x14ac:dyDescent="0.3">
      <c r="A84" s="60" t="s">
        <v>3316</v>
      </c>
      <c r="B84" s="61" t="s">
        <v>901</v>
      </c>
      <c r="C84" s="62" t="s">
        <v>143</v>
      </c>
      <c r="D84" s="62" t="s">
        <v>3249</v>
      </c>
      <c r="E84" s="63">
        <v>43866</v>
      </c>
    </row>
    <row r="85" spans="1:5" x14ac:dyDescent="0.3">
      <c r="A85" s="60" t="s">
        <v>2969</v>
      </c>
      <c r="B85" s="61" t="s">
        <v>148</v>
      </c>
      <c r="C85" s="62" t="s">
        <v>89</v>
      </c>
      <c r="D85" s="62" t="s">
        <v>3249</v>
      </c>
      <c r="E85" s="63">
        <v>43866</v>
      </c>
    </row>
    <row r="86" spans="1:5" x14ac:dyDescent="0.3">
      <c r="A86" s="60" t="s">
        <v>1634</v>
      </c>
      <c r="B86" s="61" t="s">
        <v>1635</v>
      </c>
      <c r="C86" s="62" t="s">
        <v>1636</v>
      </c>
      <c r="D86" s="62" t="s">
        <v>3249</v>
      </c>
      <c r="E86" s="63">
        <v>43866</v>
      </c>
    </row>
    <row r="87" spans="1:5" x14ac:dyDescent="0.3">
      <c r="A87" s="60" t="s">
        <v>3317</v>
      </c>
      <c r="B87" s="61" t="s">
        <v>1295</v>
      </c>
      <c r="C87" s="62" t="s">
        <v>88</v>
      </c>
      <c r="D87" s="62" t="s">
        <v>3264</v>
      </c>
      <c r="E87" s="63">
        <v>43866</v>
      </c>
    </row>
    <row r="88" spans="1:5" x14ac:dyDescent="0.3">
      <c r="A88" s="60" t="s">
        <v>3318</v>
      </c>
      <c r="B88" s="61" t="s">
        <v>146</v>
      </c>
      <c r="C88" s="62" t="s">
        <v>380</v>
      </c>
      <c r="D88" s="62" t="s">
        <v>3264</v>
      </c>
      <c r="E88" s="63">
        <v>43866</v>
      </c>
    </row>
    <row r="89" spans="1:5" x14ac:dyDescent="0.3">
      <c r="A89" s="60" t="s">
        <v>3319</v>
      </c>
      <c r="B89" s="61" t="s">
        <v>330</v>
      </c>
      <c r="C89" s="61" t="s">
        <v>103</v>
      </c>
      <c r="D89" s="62" t="s">
        <v>3264</v>
      </c>
      <c r="E89" s="63">
        <v>43866</v>
      </c>
    </row>
    <row r="90" spans="1:5" x14ac:dyDescent="0.3">
      <c r="A90" s="60" t="s">
        <v>3320</v>
      </c>
      <c r="B90" s="61" t="s">
        <v>1361</v>
      </c>
      <c r="C90" s="62" t="s">
        <v>383</v>
      </c>
      <c r="D90" s="62" t="s">
        <v>3264</v>
      </c>
      <c r="E90" s="63">
        <v>43866</v>
      </c>
    </row>
    <row r="91" spans="1:5" x14ac:dyDescent="0.3">
      <c r="A91" s="60" t="s">
        <v>3321</v>
      </c>
      <c r="B91" s="61" t="s">
        <v>3322</v>
      </c>
      <c r="C91" s="62" t="s">
        <v>3323</v>
      </c>
      <c r="D91" s="62" t="s">
        <v>3264</v>
      </c>
      <c r="E91" s="63">
        <v>43866</v>
      </c>
    </row>
    <row r="92" spans="1:5" x14ac:dyDescent="0.3">
      <c r="A92" s="60" t="s">
        <v>624</v>
      </c>
      <c r="B92" s="61" t="s">
        <v>943</v>
      </c>
      <c r="C92" s="62" t="s">
        <v>3324</v>
      </c>
      <c r="D92" s="62" t="s">
        <v>3264</v>
      </c>
      <c r="E92" s="63">
        <v>43866</v>
      </c>
    </row>
    <row r="93" spans="1:5" x14ac:dyDescent="0.3">
      <c r="A93" s="60" t="s">
        <v>3325</v>
      </c>
      <c r="B93" s="61" t="s">
        <v>904</v>
      </c>
      <c r="C93" s="62" t="s">
        <v>566</v>
      </c>
      <c r="D93" s="62" t="s">
        <v>3264</v>
      </c>
      <c r="E93" s="63">
        <v>43866</v>
      </c>
    </row>
    <row r="94" spans="1:5" x14ac:dyDescent="0.3">
      <c r="A94" s="60" t="s">
        <v>3326</v>
      </c>
      <c r="B94" s="61" t="s">
        <v>937</v>
      </c>
      <c r="C94" s="62" t="s">
        <v>42</v>
      </c>
      <c r="D94" s="62" t="s">
        <v>3264</v>
      </c>
      <c r="E94" s="63">
        <v>43866</v>
      </c>
    </row>
    <row r="95" spans="1:5" x14ac:dyDescent="0.3">
      <c r="A95" s="60" t="s">
        <v>2545</v>
      </c>
      <c r="B95" s="61" t="s">
        <v>167</v>
      </c>
      <c r="C95" s="62" t="s">
        <v>1074</v>
      </c>
      <c r="D95" s="62" t="s">
        <v>3264</v>
      </c>
      <c r="E95" s="63">
        <v>43866</v>
      </c>
    </row>
    <row r="96" spans="1:5" x14ac:dyDescent="0.3">
      <c r="A96" s="60" t="s">
        <v>3327</v>
      </c>
      <c r="B96" s="61" t="s">
        <v>119</v>
      </c>
      <c r="C96" s="62" t="s">
        <v>1007</v>
      </c>
      <c r="D96" s="62" t="s">
        <v>3264</v>
      </c>
      <c r="E96" s="63">
        <v>43866</v>
      </c>
    </row>
    <row r="97" spans="1:5" x14ac:dyDescent="0.3">
      <c r="A97" s="60" t="s">
        <v>2059</v>
      </c>
      <c r="B97" s="61" t="s">
        <v>614</v>
      </c>
      <c r="C97" s="61" t="s">
        <v>614</v>
      </c>
      <c r="D97" s="62" t="s">
        <v>3264</v>
      </c>
      <c r="E97" s="63">
        <v>43866</v>
      </c>
    </row>
    <row r="98" spans="1:5" x14ac:dyDescent="0.3">
      <c r="A98" s="60" t="s">
        <v>3328</v>
      </c>
      <c r="B98" s="61" t="s">
        <v>1770</v>
      </c>
      <c r="C98" s="61" t="s">
        <v>1335</v>
      </c>
      <c r="D98" s="62" t="s">
        <v>3264</v>
      </c>
      <c r="E98" s="63">
        <v>43866</v>
      </c>
    </row>
    <row r="99" spans="1:5" x14ac:dyDescent="0.3">
      <c r="A99" s="60" t="s">
        <v>1731</v>
      </c>
      <c r="B99" s="61" t="s">
        <v>970</v>
      </c>
      <c r="C99" s="62" t="s">
        <v>88</v>
      </c>
      <c r="D99" s="62" t="s">
        <v>3278</v>
      </c>
      <c r="E99" s="63">
        <v>43873</v>
      </c>
    </row>
    <row r="100" spans="1:5" x14ac:dyDescent="0.3">
      <c r="A100" s="60" t="s">
        <v>1108</v>
      </c>
      <c r="B100" s="61" t="s">
        <v>89</v>
      </c>
      <c r="C100" s="62" t="s">
        <v>583</v>
      </c>
      <c r="D100" s="62" t="s">
        <v>3278</v>
      </c>
      <c r="E100" s="63">
        <v>43873</v>
      </c>
    </row>
    <row r="101" spans="1:5" x14ac:dyDescent="0.3">
      <c r="A101" s="60" t="s">
        <v>379</v>
      </c>
      <c r="B101" s="61" t="s">
        <v>380</v>
      </c>
      <c r="C101" s="62" t="s">
        <v>381</v>
      </c>
      <c r="D101" s="62" t="s">
        <v>3249</v>
      </c>
      <c r="E101" s="63">
        <v>43873</v>
      </c>
    </row>
    <row r="102" spans="1:5" x14ac:dyDescent="0.3">
      <c r="A102" s="60" t="s">
        <v>3329</v>
      </c>
      <c r="B102" s="61" t="s">
        <v>3330</v>
      </c>
      <c r="C102" s="62" t="s">
        <v>128</v>
      </c>
      <c r="D102" s="62" t="s">
        <v>3249</v>
      </c>
      <c r="E102" s="63">
        <v>43873</v>
      </c>
    </row>
    <row r="103" spans="1:5" x14ac:dyDescent="0.3">
      <c r="A103" s="60" t="s">
        <v>3331</v>
      </c>
      <c r="B103" s="61" t="s">
        <v>103</v>
      </c>
      <c r="C103" s="62" t="s">
        <v>42</v>
      </c>
      <c r="D103" s="62" t="s">
        <v>3249</v>
      </c>
      <c r="E103" s="63">
        <v>43873</v>
      </c>
    </row>
    <row r="104" spans="1:5" x14ac:dyDescent="0.3">
      <c r="A104" s="60" t="s">
        <v>3332</v>
      </c>
      <c r="B104" s="61" t="s">
        <v>3333</v>
      </c>
      <c r="C104" s="62" t="s">
        <v>3334</v>
      </c>
      <c r="D104" s="62" t="s">
        <v>3249</v>
      </c>
      <c r="E104" s="63">
        <v>43873</v>
      </c>
    </row>
    <row r="105" spans="1:5" x14ac:dyDescent="0.3">
      <c r="A105" s="60" t="s">
        <v>3335</v>
      </c>
      <c r="B105" s="61" t="s">
        <v>1282</v>
      </c>
      <c r="C105" s="62" t="s">
        <v>931</v>
      </c>
      <c r="D105" s="62" t="s">
        <v>3249</v>
      </c>
      <c r="E105" s="63">
        <v>43873</v>
      </c>
    </row>
    <row r="106" spans="1:5" x14ac:dyDescent="0.3">
      <c r="A106" s="60" t="s">
        <v>898</v>
      </c>
      <c r="B106" s="61" t="s">
        <v>107</v>
      </c>
      <c r="C106" s="62" t="s">
        <v>385</v>
      </c>
      <c r="D106" s="62" t="s">
        <v>3249</v>
      </c>
      <c r="E106" s="63">
        <v>43873</v>
      </c>
    </row>
    <row r="107" spans="1:5" x14ac:dyDescent="0.3">
      <c r="A107" s="60" t="s">
        <v>1596</v>
      </c>
      <c r="B107" s="61" t="s">
        <v>175</v>
      </c>
      <c r="C107" s="62" t="s">
        <v>937</v>
      </c>
      <c r="D107" s="62" t="s">
        <v>3249</v>
      </c>
      <c r="E107" s="63">
        <v>43873</v>
      </c>
    </row>
    <row r="108" spans="1:5" x14ac:dyDescent="0.3">
      <c r="A108" s="60" t="s">
        <v>556</v>
      </c>
      <c r="B108" s="61" t="s">
        <v>1889</v>
      </c>
      <c r="C108" s="62" t="s">
        <v>91</v>
      </c>
      <c r="D108" s="62" t="s">
        <v>3249</v>
      </c>
      <c r="E108" s="63">
        <v>43873</v>
      </c>
    </row>
    <row r="109" spans="1:5" x14ac:dyDescent="0.3">
      <c r="A109" s="60" t="s">
        <v>3336</v>
      </c>
      <c r="B109" s="61" t="s">
        <v>1074</v>
      </c>
      <c r="C109" s="62" t="s">
        <v>42</v>
      </c>
      <c r="D109" s="62" t="s">
        <v>3249</v>
      </c>
      <c r="E109" s="63">
        <v>43873</v>
      </c>
    </row>
    <row r="110" spans="1:5" x14ac:dyDescent="0.3">
      <c r="A110" s="60" t="s">
        <v>3337</v>
      </c>
      <c r="B110" s="61" t="s">
        <v>584</v>
      </c>
      <c r="C110" s="62" t="s">
        <v>1405</v>
      </c>
      <c r="D110" s="62" t="s">
        <v>3249</v>
      </c>
      <c r="E110" s="63">
        <v>43873</v>
      </c>
    </row>
    <row r="111" spans="1:5" x14ac:dyDescent="0.3">
      <c r="A111" s="60" t="s">
        <v>3338</v>
      </c>
      <c r="B111" s="61" t="s">
        <v>42</v>
      </c>
      <c r="C111" s="62" t="s">
        <v>167</v>
      </c>
      <c r="D111" s="62" t="s">
        <v>3249</v>
      </c>
      <c r="E111" s="63">
        <v>43873</v>
      </c>
    </row>
    <row r="112" spans="1:5" x14ac:dyDescent="0.3">
      <c r="A112" s="60" t="s">
        <v>3339</v>
      </c>
      <c r="B112" s="61" t="s">
        <v>583</v>
      </c>
      <c r="C112" s="62" t="s">
        <v>1069</v>
      </c>
      <c r="D112" s="62" t="s">
        <v>3249</v>
      </c>
      <c r="E112" s="63">
        <v>43873</v>
      </c>
    </row>
    <row r="113" spans="1:5" x14ac:dyDescent="0.3">
      <c r="A113" s="60" t="s">
        <v>3273</v>
      </c>
      <c r="B113" s="61" t="s">
        <v>574</v>
      </c>
      <c r="C113" s="62" t="s">
        <v>945</v>
      </c>
      <c r="D113" s="62" t="s">
        <v>3249</v>
      </c>
      <c r="E113" s="63">
        <v>43873</v>
      </c>
    </row>
    <row r="114" spans="1:5" x14ac:dyDescent="0.3">
      <c r="A114" s="60" t="s">
        <v>338</v>
      </c>
      <c r="B114" s="61" t="s">
        <v>2506</v>
      </c>
      <c r="C114" s="62" t="s">
        <v>375</v>
      </c>
      <c r="D114" s="62" t="s">
        <v>3249</v>
      </c>
      <c r="E114" s="63">
        <v>43873</v>
      </c>
    </row>
    <row r="115" spans="1:5" x14ac:dyDescent="0.3">
      <c r="A115" s="60" t="s">
        <v>3340</v>
      </c>
      <c r="B115" s="61" t="s">
        <v>901</v>
      </c>
      <c r="C115" s="62" t="s">
        <v>337</v>
      </c>
      <c r="D115" s="62" t="s">
        <v>3249</v>
      </c>
      <c r="E115" s="63">
        <v>43873</v>
      </c>
    </row>
    <row r="116" spans="1:5" x14ac:dyDescent="0.3">
      <c r="A116" s="60" t="s">
        <v>3341</v>
      </c>
      <c r="B116" s="61" t="s">
        <v>157</v>
      </c>
      <c r="C116" s="62" t="s">
        <v>3342</v>
      </c>
      <c r="D116" s="62" t="s">
        <v>3249</v>
      </c>
      <c r="E116" s="63">
        <v>43873</v>
      </c>
    </row>
    <row r="117" spans="1:5" x14ac:dyDescent="0.3">
      <c r="A117" s="60" t="s">
        <v>3343</v>
      </c>
      <c r="B117" s="61" t="s">
        <v>337</v>
      </c>
      <c r="C117" s="62" t="s">
        <v>1115</v>
      </c>
      <c r="D117" s="62" t="s">
        <v>3249</v>
      </c>
      <c r="E117" s="63">
        <v>43873</v>
      </c>
    </row>
    <row r="118" spans="1:5" x14ac:dyDescent="0.3">
      <c r="A118" s="60" t="s">
        <v>341</v>
      </c>
      <c r="B118" s="61" t="s">
        <v>589</v>
      </c>
      <c r="C118" s="62" t="s">
        <v>164</v>
      </c>
      <c r="D118" s="62" t="s">
        <v>3249</v>
      </c>
      <c r="E118" s="63">
        <v>43873</v>
      </c>
    </row>
    <row r="119" spans="1:5" x14ac:dyDescent="0.3">
      <c r="A119" s="60" t="s">
        <v>3344</v>
      </c>
      <c r="B119" s="61" t="s">
        <v>566</v>
      </c>
      <c r="C119" s="62" t="s">
        <v>584</v>
      </c>
      <c r="D119" s="62" t="s">
        <v>3249</v>
      </c>
      <c r="E119" s="63">
        <v>43873</v>
      </c>
    </row>
    <row r="120" spans="1:5" x14ac:dyDescent="0.3">
      <c r="A120" s="60" t="s">
        <v>1565</v>
      </c>
      <c r="B120" s="61" t="s">
        <v>1984</v>
      </c>
      <c r="C120" s="62" t="s">
        <v>88</v>
      </c>
      <c r="D120" s="62" t="s">
        <v>3249</v>
      </c>
      <c r="E120" s="63">
        <v>43873</v>
      </c>
    </row>
    <row r="121" spans="1:5" x14ac:dyDescent="0.3">
      <c r="A121" s="60" t="s">
        <v>2588</v>
      </c>
      <c r="B121" s="61" t="s">
        <v>578</v>
      </c>
      <c r="C121" s="62" t="s">
        <v>89</v>
      </c>
      <c r="D121" s="62" t="s">
        <v>3262</v>
      </c>
      <c r="E121" s="63">
        <v>43873</v>
      </c>
    </row>
    <row r="122" spans="1:5" x14ac:dyDescent="0.3">
      <c r="A122" s="60" t="s">
        <v>3345</v>
      </c>
      <c r="B122" s="61" t="s">
        <v>146</v>
      </c>
      <c r="C122" s="62" t="s">
        <v>375</v>
      </c>
      <c r="D122" s="62" t="s">
        <v>3262</v>
      </c>
      <c r="E122" s="63">
        <v>43873</v>
      </c>
    </row>
    <row r="123" spans="1:5" x14ac:dyDescent="0.3">
      <c r="A123" s="60" t="s">
        <v>3346</v>
      </c>
      <c r="B123" s="61" t="s">
        <v>1079</v>
      </c>
      <c r="C123" s="62" t="s">
        <v>1335</v>
      </c>
      <c r="D123" s="62" t="s">
        <v>3262</v>
      </c>
      <c r="E123" s="63">
        <v>43873</v>
      </c>
    </row>
    <row r="124" spans="1:5" x14ac:dyDescent="0.3">
      <c r="A124" s="60" t="s">
        <v>3347</v>
      </c>
      <c r="B124" s="61" t="s">
        <v>2174</v>
      </c>
      <c r="C124" s="62" t="s">
        <v>146</v>
      </c>
      <c r="D124" s="62" t="s">
        <v>3264</v>
      </c>
      <c r="E124" s="63">
        <v>43873</v>
      </c>
    </row>
    <row r="125" spans="1:5" x14ac:dyDescent="0.3">
      <c r="A125" s="60" t="s">
        <v>2328</v>
      </c>
      <c r="B125" s="61" t="s">
        <v>639</v>
      </c>
      <c r="C125" s="62" t="s">
        <v>646</v>
      </c>
      <c r="D125" s="62" t="s">
        <v>3264</v>
      </c>
      <c r="E125" s="63">
        <v>43873</v>
      </c>
    </row>
    <row r="126" spans="1:5" x14ac:dyDescent="0.3">
      <c r="A126" s="60" t="s">
        <v>2751</v>
      </c>
      <c r="B126" s="61" t="s">
        <v>148</v>
      </c>
      <c r="C126" s="62" t="s">
        <v>1399</v>
      </c>
      <c r="D126" s="62" t="s">
        <v>3264</v>
      </c>
      <c r="E126" s="63">
        <v>43873</v>
      </c>
    </row>
    <row r="127" spans="1:5" x14ac:dyDescent="0.3">
      <c r="A127" s="60" t="s">
        <v>1289</v>
      </c>
      <c r="B127" s="61" t="s">
        <v>567</v>
      </c>
      <c r="C127" s="62" t="s">
        <v>910</v>
      </c>
      <c r="D127" s="62" t="s">
        <v>3264</v>
      </c>
      <c r="E127" s="63">
        <v>43873</v>
      </c>
    </row>
    <row r="128" spans="1:5" x14ac:dyDescent="0.3">
      <c r="A128" s="60" t="s">
        <v>1552</v>
      </c>
      <c r="B128" s="61" t="s">
        <v>1265</v>
      </c>
      <c r="C128" s="62" t="s">
        <v>677</v>
      </c>
      <c r="D128" s="62" t="s">
        <v>3264</v>
      </c>
      <c r="E128" s="63">
        <v>43873</v>
      </c>
    </row>
    <row r="129" spans="1:5" x14ac:dyDescent="0.3">
      <c r="A129" s="60" t="s">
        <v>366</v>
      </c>
      <c r="B129" s="61" t="s">
        <v>42</v>
      </c>
      <c r="C129" s="62" t="s">
        <v>1008</v>
      </c>
      <c r="D129" s="62" t="s">
        <v>3249</v>
      </c>
      <c r="E129" s="63">
        <v>43880</v>
      </c>
    </row>
    <row r="130" spans="1:5" x14ac:dyDescent="0.3">
      <c r="A130" s="60" t="s">
        <v>611</v>
      </c>
      <c r="B130" s="61" t="s">
        <v>159</v>
      </c>
      <c r="C130" s="62" t="s">
        <v>1007</v>
      </c>
      <c r="D130" s="62" t="s">
        <v>3249</v>
      </c>
      <c r="E130" s="63">
        <v>43880</v>
      </c>
    </row>
    <row r="131" spans="1:5" x14ac:dyDescent="0.3">
      <c r="A131" s="60" t="s">
        <v>2834</v>
      </c>
      <c r="B131" s="61" t="s">
        <v>91</v>
      </c>
      <c r="C131" s="62" t="s">
        <v>1668</v>
      </c>
      <c r="D131" s="62" t="s">
        <v>3249</v>
      </c>
      <c r="E131" s="63">
        <v>43880</v>
      </c>
    </row>
    <row r="132" spans="1:5" x14ac:dyDescent="0.3">
      <c r="A132" s="60" t="s">
        <v>3348</v>
      </c>
      <c r="B132" s="61" t="s">
        <v>684</v>
      </c>
      <c r="C132" s="62" t="s">
        <v>91</v>
      </c>
      <c r="D132" s="62" t="s">
        <v>3249</v>
      </c>
      <c r="E132" s="63">
        <v>43880</v>
      </c>
    </row>
    <row r="133" spans="1:5" x14ac:dyDescent="0.3">
      <c r="A133" s="60" t="s">
        <v>3349</v>
      </c>
      <c r="B133" s="61" t="s">
        <v>1292</v>
      </c>
      <c r="C133" s="62" t="s">
        <v>1770</v>
      </c>
      <c r="D133" s="62" t="s">
        <v>3249</v>
      </c>
      <c r="E133" s="63">
        <v>43880</v>
      </c>
    </row>
    <row r="134" spans="1:5" x14ac:dyDescent="0.3">
      <c r="A134" s="60" t="s">
        <v>345</v>
      </c>
      <c r="B134" s="61" t="s">
        <v>923</v>
      </c>
      <c r="C134" s="62" t="s">
        <v>659</v>
      </c>
      <c r="D134" s="62" t="s">
        <v>3249</v>
      </c>
      <c r="E134" s="63">
        <v>43880</v>
      </c>
    </row>
    <row r="135" spans="1:5" x14ac:dyDescent="0.3">
      <c r="A135" s="60" t="s">
        <v>1920</v>
      </c>
      <c r="B135" s="61" t="s">
        <v>184</v>
      </c>
      <c r="C135" s="62" t="s">
        <v>1292</v>
      </c>
      <c r="D135" s="62" t="s">
        <v>3249</v>
      </c>
      <c r="E135" s="63">
        <v>43880</v>
      </c>
    </row>
    <row r="136" spans="1:5" x14ac:dyDescent="0.3">
      <c r="A136" s="60" t="s">
        <v>1718</v>
      </c>
      <c r="B136" s="61" t="s">
        <v>146</v>
      </c>
      <c r="C136" s="62" t="s">
        <v>1007</v>
      </c>
      <c r="D136" s="62" t="s">
        <v>3249</v>
      </c>
      <c r="E136" s="63">
        <v>43880</v>
      </c>
    </row>
    <row r="137" spans="1:5" x14ac:dyDescent="0.3">
      <c r="A137" s="60" t="s">
        <v>150</v>
      </c>
      <c r="B137" s="61" t="s">
        <v>91</v>
      </c>
      <c r="C137" s="62" t="s">
        <v>151</v>
      </c>
      <c r="D137" s="62" t="s">
        <v>3249</v>
      </c>
      <c r="E137" s="63">
        <v>43880</v>
      </c>
    </row>
    <row r="138" spans="1:5" x14ac:dyDescent="0.3">
      <c r="A138" s="60" t="s">
        <v>98</v>
      </c>
      <c r="B138" s="61" t="s">
        <v>736</v>
      </c>
      <c r="C138" s="62" t="s">
        <v>1187</v>
      </c>
      <c r="D138" s="62" t="s">
        <v>3249</v>
      </c>
      <c r="E138" s="63">
        <v>43880</v>
      </c>
    </row>
    <row r="139" spans="1:5" x14ac:dyDescent="0.3">
      <c r="A139" s="60" t="s">
        <v>1208</v>
      </c>
      <c r="B139" s="61" t="s">
        <v>671</v>
      </c>
      <c r="C139" s="62" t="s">
        <v>923</v>
      </c>
      <c r="D139" s="62" t="s">
        <v>3249</v>
      </c>
      <c r="E139" s="63">
        <v>43880</v>
      </c>
    </row>
    <row r="140" spans="1:5" x14ac:dyDescent="0.3">
      <c r="A140" s="60" t="s">
        <v>3290</v>
      </c>
      <c r="B140" s="61" t="s">
        <v>1653</v>
      </c>
      <c r="C140" s="62" t="s">
        <v>2100</v>
      </c>
      <c r="D140" s="62" t="s">
        <v>3262</v>
      </c>
      <c r="E140" s="63">
        <v>43880</v>
      </c>
    </row>
    <row r="141" spans="1:5" x14ac:dyDescent="0.3">
      <c r="A141" s="60" t="s">
        <v>366</v>
      </c>
      <c r="B141" s="61" t="s">
        <v>42</v>
      </c>
      <c r="C141" s="62" t="s">
        <v>1008</v>
      </c>
      <c r="D141" s="62" t="s">
        <v>3262</v>
      </c>
      <c r="E141" s="63">
        <v>43880</v>
      </c>
    </row>
    <row r="142" spans="1:5" x14ac:dyDescent="0.3">
      <c r="A142" s="60" t="s">
        <v>1425</v>
      </c>
      <c r="B142" s="61" t="s">
        <v>1804</v>
      </c>
      <c r="C142" s="62" t="s">
        <v>2641</v>
      </c>
      <c r="D142" s="62" t="s">
        <v>3262</v>
      </c>
      <c r="E142" s="63">
        <v>43880</v>
      </c>
    </row>
    <row r="143" spans="1:5" x14ac:dyDescent="0.3">
      <c r="A143" s="60" t="s">
        <v>1961</v>
      </c>
      <c r="B143" s="61" t="s">
        <v>566</v>
      </c>
      <c r="C143" s="62" t="s">
        <v>1903</v>
      </c>
      <c r="D143" s="62" t="s">
        <v>3262</v>
      </c>
      <c r="E143" s="63">
        <v>43880</v>
      </c>
    </row>
    <row r="144" spans="1:5" x14ac:dyDescent="0.3">
      <c r="A144" s="60" t="s">
        <v>3350</v>
      </c>
      <c r="B144" s="61" t="s">
        <v>315</v>
      </c>
      <c r="C144" s="62" t="s">
        <v>103</v>
      </c>
      <c r="D144" s="62" t="s">
        <v>3264</v>
      </c>
      <c r="E144" s="63">
        <v>43880</v>
      </c>
    </row>
    <row r="145" spans="1:5" x14ac:dyDescent="0.3">
      <c r="A145" s="60" t="s">
        <v>2207</v>
      </c>
      <c r="B145" s="61" t="s">
        <v>1323</v>
      </c>
      <c r="C145" s="62" t="s">
        <v>367</v>
      </c>
      <c r="D145" s="62" t="s">
        <v>3264</v>
      </c>
      <c r="E145" s="63">
        <v>43880</v>
      </c>
    </row>
    <row r="146" spans="1:5" x14ac:dyDescent="0.3">
      <c r="A146" s="60" t="s">
        <v>3351</v>
      </c>
      <c r="B146" s="61" t="s">
        <v>3352</v>
      </c>
      <c r="C146" s="62" t="s">
        <v>25</v>
      </c>
      <c r="D146" s="62" t="s">
        <v>3264</v>
      </c>
      <c r="E146" s="63">
        <v>43887</v>
      </c>
    </row>
    <row r="147" spans="1:5" x14ac:dyDescent="0.3">
      <c r="A147" s="60" t="s">
        <v>513</v>
      </c>
      <c r="B147" s="61" t="s">
        <v>303</v>
      </c>
      <c r="C147" s="62" t="s">
        <v>233</v>
      </c>
      <c r="D147" s="62" t="s">
        <v>3264</v>
      </c>
      <c r="E147" s="63">
        <v>43887</v>
      </c>
    </row>
    <row r="148" spans="1:5" x14ac:dyDescent="0.3">
      <c r="A148" s="60" t="s">
        <v>3353</v>
      </c>
      <c r="B148" s="61" t="s">
        <v>259</v>
      </c>
      <c r="C148" s="62" t="s">
        <v>38</v>
      </c>
      <c r="D148" s="62" t="s">
        <v>3262</v>
      </c>
      <c r="E148" s="63">
        <v>43887</v>
      </c>
    </row>
    <row r="149" spans="1:5" x14ac:dyDescent="0.3">
      <c r="A149" s="60" t="s">
        <v>3354</v>
      </c>
      <c r="B149" s="61" t="s">
        <v>3355</v>
      </c>
      <c r="C149" s="62" t="s">
        <v>403</v>
      </c>
      <c r="D149" s="67" t="s">
        <v>3278</v>
      </c>
      <c r="E149" s="68">
        <v>43887</v>
      </c>
    </row>
    <row r="150" spans="1:5" x14ac:dyDescent="0.3">
      <c r="A150" s="70" t="s">
        <v>3356</v>
      </c>
      <c r="B150" s="71" t="s">
        <v>190</v>
      </c>
      <c r="C150" s="71" t="s">
        <v>246</v>
      </c>
      <c r="D150" s="67" t="s">
        <v>3249</v>
      </c>
      <c r="E150" s="68">
        <v>43887</v>
      </c>
    </row>
    <row r="151" spans="1:5" x14ac:dyDescent="0.3">
      <c r="A151" s="60" t="s">
        <v>3357</v>
      </c>
      <c r="B151" s="65" t="s">
        <v>3358</v>
      </c>
      <c r="C151" s="71" t="s">
        <v>3359</v>
      </c>
      <c r="D151" s="67" t="s">
        <v>3249</v>
      </c>
      <c r="E151" s="68">
        <v>43887</v>
      </c>
    </row>
    <row r="152" spans="1:5" x14ac:dyDescent="0.3">
      <c r="A152" s="70" t="s">
        <v>3360</v>
      </c>
      <c r="B152" s="71" t="s">
        <v>559</v>
      </c>
      <c r="C152" s="71" t="s">
        <v>415</v>
      </c>
      <c r="D152" s="67" t="s">
        <v>3249</v>
      </c>
      <c r="E152" s="68">
        <v>43887</v>
      </c>
    </row>
    <row r="153" spans="1:5" x14ac:dyDescent="0.3">
      <c r="A153" s="70" t="s">
        <v>3361</v>
      </c>
      <c r="B153" s="67" t="s">
        <v>67</v>
      </c>
      <c r="C153" s="71" t="s">
        <v>3362</v>
      </c>
      <c r="D153" s="67" t="s">
        <v>3249</v>
      </c>
      <c r="E153" s="68">
        <v>43887</v>
      </c>
    </row>
    <row r="154" spans="1:5" x14ac:dyDescent="0.3">
      <c r="A154" s="70" t="s">
        <v>747</v>
      </c>
      <c r="B154" s="71" t="s">
        <v>3363</v>
      </c>
      <c r="C154" s="71" t="s">
        <v>246</v>
      </c>
      <c r="D154" s="67" t="s">
        <v>3249</v>
      </c>
      <c r="E154" s="68">
        <v>43887</v>
      </c>
    </row>
    <row r="155" spans="1:5" x14ac:dyDescent="0.3">
      <c r="A155" s="70" t="s">
        <v>3364</v>
      </c>
      <c r="B155" s="65" t="s">
        <v>3365</v>
      </c>
      <c r="C155" s="71" t="s">
        <v>713</v>
      </c>
      <c r="D155" s="71" t="s">
        <v>3249</v>
      </c>
      <c r="E155" s="68">
        <v>43887</v>
      </c>
    </row>
    <row r="156" spans="1:5" x14ac:dyDescent="0.3">
      <c r="A156" s="70" t="s">
        <v>3366</v>
      </c>
      <c r="B156" s="71" t="s">
        <v>3367</v>
      </c>
      <c r="C156" s="71" t="s">
        <v>455</v>
      </c>
      <c r="D156" s="71" t="s">
        <v>3249</v>
      </c>
      <c r="E156" s="68">
        <v>43887</v>
      </c>
    </row>
    <row r="157" spans="1:5" x14ac:dyDescent="0.3">
      <c r="A157" s="70" t="s">
        <v>3368</v>
      </c>
      <c r="B157" s="71" t="s">
        <v>3369</v>
      </c>
      <c r="C157" s="71" t="s">
        <v>3370</v>
      </c>
      <c r="D157" s="71" t="s">
        <v>3249</v>
      </c>
      <c r="E157" s="68">
        <v>43887</v>
      </c>
    </row>
    <row r="158" spans="1:5" x14ac:dyDescent="0.3">
      <c r="A158" s="70" t="s">
        <v>423</v>
      </c>
      <c r="B158" s="71" t="s">
        <v>417</v>
      </c>
      <c r="C158" s="71" t="s">
        <v>16</v>
      </c>
      <c r="D158" s="71" t="s">
        <v>3249</v>
      </c>
      <c r="E158" s="68">
        <v>43887</v>
      </c>
    </row>
    <row r="159" spans="1:5" x14ac:dyDescent="0.3">
      <c r="A159" s="70" t="s">
        <v>3371</v>
      </c>
      <c r="B159" s="71" t="s">
        <v>455</v>
      </c>
      <c r="C159" s="71" t="s">
        <v>3372</v>
      </c>
      <c r="D159" s="71" t="s">
        <v>3264</v>
      </c>
      <c r="E159" s="68">
        <v>43887</v>
      </c>
    </row>
    <row r="160" spans="1:5" x14ac:dyDescent="0.3">
      <c r="A160" s="70" t="s">
        <v>3373</v>
      </c>
      <c r="B160" s="71" t="s">
        <v>58</v>
      </c>
      <c r="C160" s="71" t="s">
        <v>3374</v>
      </c>
      <c r="D160" s="71" t="s">
        <v>3264</v>
      </c>
      <c r="E160" s="68">
        <v>43887</v>
      </c>
    </row>
    <row r="161" spans="1:5" x14ac:dyDescent="0.3">
      <c r="A161" s="70" t="s">
        <v>3375</v>
      </c>
      <c r="B161" s="71" t="s">
        <v>405</v>
      </c>
      <c r="C161" s="71" t="s">
        <v>3376</v>
      </c>
      <c r="D161" s="71" t="s">
        <v>3264</v>
      </c>
      <c r="E161" s="68">
        <v>43887</v>
      </c>
    </row>
    <row r="162" spans="1:5" x14ac:dyDescent="0.3">
      <c r="A162" s="70" t="s">
        <v>3377</v>
      </c>
      <c r="B162" s="71" t="s">
        <v>3378</v>
      </c>
      <c r="C162" s="71" t="s">
        <v>543</v>
      </c>
      <c r="D162" s="71" t="s">
        <v>3264</v>
      </c>
      <c r="E162" s="68">
        <v>43887</v>
      </c>
    </row>
    <row r="163" spans="1:5" x14ac:dyDescent="0.3">
      <c r="A163" s="70" t="s">
        <v>742</v>
      </c>
      <c r="B163" s="71" t="s">
        <v>20</v>
      </c>
      <c r="C163" s="71" t="s">
        <v>467</v>
      </c>
      <c r="D163" s="71" t="s">
        <v>3262</v>
      </c>
      <c r="E163" s="68">
        <v>43887</v>
      </c>
    </row>
    <row r="164" spans="1:5" x14ac:dyDescent="0.3">
      <c r="A164" s="70" t="s">
        <v>3379</v>
      </c>
      <c r="B164" s="71" t="s">
        <v>198</v>
      </c>
      <c r="C164" s="71" t="s">
        <v>219</v>
      </c>
      <c r="D164" s="71" t="s">
        <v>3262</v>
      </c>
      <c r="E164" s="68">
        <v>43887</v>
      </c>
    </row>
    <row r="165" spans="1:5" x14ac:dyDescent="0.3">
      <c r="A165" s="70" t="s">
        <v>833</v>
      </c>
      <c r="B165" s="71" t="s">
        <v>3380</v>
      </c>
      <c r="C165" s="71" t="s">
        <v>233</v>
      </c>
      <c r="D165" s="71" t="s">
        <v>3262</v>
      </c>
      <c r="E165" s="68">
        <v>43887</v>
      </c>
    </row>
    <row r="166" spans="1:5" x14ac:dyDescent="0.3">
      <c r="A166" s="70" t="s">
        <v>271</v>
      </c>
      <c r="B166" s="71" t="s">
        <v>29</v>
      </c>
      <c r="C166" s="71" t="s">
        <v>475</v>
      </c>
      <c r="D166" s="71" t="s">
        <v>3278</v>
      </c>
      <c r="E166" s="68">
        <v>43894</v>
      </c>
    </row>
    <row r="167" spans="1:5" x14ac:dyDescent="0.3">
      <c r="A167" s="70" t="s">
        <v>240</v>
      </c>
      <c r="B167" s="71" t="s">
        <v>3381</v>
      </c>
      <c r="C167" s="71" t="s">
        <v>3382</v>
      </c>
      <c r="D167" s="71" t="s">
        <v>3278</v>
      </c>
      <c r="E167" s="68">
        <v>43894</v>
      </c>
    </row>
    <row r="168" spans="1:5" x14ac:dyDescent="0.3">
      <c r="A168" s="70" t="s">
        <v>223</v>
      </c>
      <c r="B168" s="71" t="s">
        <v>224</v>
      </c>
      <c r="C168" s="71" t="s">
        <v>225</v>
      </c>
      <c r="D168" s="71" t="s">
        <v>3278</v>
      </c>
      <c r="E168" s="68">
        <v>43894</v>
      </c>
    </row>
    <row r="169" spans="1:5" x14ac:dyDescent="0.3">
      <c r="A169" s="70" t="s">
        <v>3383</v>
      </c>
      <c r="B169" s="71" t="s">
        <v>3384</v>
      </c>
      <c r="C169" s="71" t="s">
        <v>255</v>
      </c>
      <c r="D169" s="71" t="s">
        <v>3278</v>
      </c>
      <c r="E169" s="68">
        <v>43894</v>
      </c>
    </row>
    <row r="170" spans="1:5" x14ac:dyDescent="0.3">
      <c r="A170" s="70" t="s">
        <v>444</v>
      </c>
      <c r="B170" s="71" t="s">
        <v>445</v>
      </c>
      <c r="C170" s="71" t="s">
        <v>446</v>
      </c>
      <c r="D170" s="71" t="s">
        <v>3278</v>
      </c>
      <c r="E170" s="68">
        <v>43894</v>
      </c>
    </row>
    <row r="171" spans="1:5" x14ac:dyDescent="0.3">
      <c r="A171" s="71" t="s">
        <v>3385</v>
      </c>
      <c r="B171" s="71" t="s">
        <v>3386</v>
      </c>
      <c r="C171" s="71" t="s">
        <v>3387</v>
      </c>
      <c r="D171" s="72" t="s">
        <v>3278</v>
      </c>
      <c r="E171" s="68">
        <v>43894</v>
      </c>
    </row>
    <row r="172" spans="1:5" x14ac:dyDescent="0.3">
      <c r="A172" s="70" t="s">
        <v>3388</v>
      </c>
      <c r="B172" s="71" t="s">
        <v>3352</v>
      </c>
      <c r="C172" s="71" t="s">
        <v>224</v>
      </c>
      <c r="D172" s="71" t="s">
        <v>3249</v>
      </c>
      <c r="E172" s="68">
        <v>43894</v>
      </c>
    </row>
    <row r="173" spans="1:5" x14ac:dyDescent="0.3">
      <c r="A173" s="70" t="s">
        <v>3389</v>
      </c>
      <c r="B173" s="71" t="s">
        <v>3390</v>
      </c>
      <c r="C173" s="71" t="s">
        <v>67</v>
      </c>
      <c r="D173" s="71" t="s">
        <v>3249</v>
      </c>
      <c r="E173" s="68">
        <v>43894</v>
      </c>
    </row>
    <row r="174" spans="1:5" x14ac:dyDescent="0.3">
      <c r="A174" s="70" t="s">
        <v>465</v>
      </c>
      <c r="B174" s="71" t="s">
        <v>882</v>
      </c>
      <c r="C174" s="71" t="s">
        <v>3391</v>
      </c>
      <c r="D174" s="71" t="s">
        <v>3249</v>
      </c>
      <c r="E174" s="68">
        <v>43894</v>
      </c>
    </row>
    <row r="175" spans="1:5" x14ac:dyDescent="0.3">
      <c r="A175" s="70" t="s">
        <v>3392</v>
      </c>
      <c r="B175" s="71" t="s">
        <v>3393</v>
      </c>
      <c r="C175" s="71" t="s">
        <v>218</v>
      </c>
      <c r="D175" s="71" t="s">
        <v>3249</v>
      </c>
      <c r="E175" s="68">
        <v>43894</v>
      </c>
    </row>
    <row r="176" spans="1:5" x14ac:dyDescent="0.3">
      <c r="A176" s="70" t="s">
        <v>3394</v>
      </c>
      <c r="B176" s="71" t="s">
        <v>434</v>
      </c>
      <c r="C176" s="71" t="s">
        <v>3395</v>
      </c>
      <c r="D176" s="71" t="s">
        <v>3249</v>
      </c>
      <c r="E176" s="68">
        <v>43894</v>
      </c>
    </row>
    <row r="177" spans="1:5" x14ac:dyDescent="0.3">
      <c r="A177" s="70" t="s">
        <v>815</v>
      </c>
      <c r="B177" s="71" t="s">
        <v>3396</v>
      </c>
      <c r="C177" s="71" t="s">
        <v>233</v>
      </c>
      <c r="D177" s="71" t="s">
        <v>3249</v>
      </c>
      <c r="E177" s="68">
        <v>43894</v>
      </c>
    </row>
    <row r="178" spans="1:5" x14ac:dyDescent="0.3">
      <c r="A178" s="70" t="s">
        <v>534</v>
      </c>
      <c r="B178" s="71" t="s">
        <v>190</v>
      </c>
      <c r="C178" s="71" t="s">
        <v>3397</v>
      </c>
      <c r="D178" s="71" t="s">
        <v>3249</v>
      </c>
      <c r="E178" s="68">
        <v>43894</v>
      </c>
    </row>
    <row r="179" spans="1:5" x14ac:dyDescent="0.3">
      <c r="A179" s="70" t="s">
        <v>3398</v>
      </c>
      <c r="B179" s="71" t="s">
        <v>3399</v>
      </c>
      <c r="C179" s="71" t="s">
        <v>20</v>
      </c>
      <c r="D179" s="71" t="s">
        <v>3249</v>
      </c>
      <c r="E179" s="68">
        <v>43894</v>
      </c>
    </row>
    <row r="180" spans="1:5" x14ac:dyDescent="0.3">
      <c r="A180" s="70" t="s">
        <v>3400</v>
      </c>
      <c r="B180" s="71" t="s">
        <v>67</v>
      </c>
      <c r="C180" s="71" t="s">
        <v>17</v>
      </c>
      <c r="D180" s="71" t="s">
        <v>3264</v>
      </c>
      <c r="E180" s="68">
        <v>43894</v>
      </c>
    </row>
    <row r="181" spans="1:5" x14ac:dyDescent="0.3">
      <c r="A181" s="70" t="s">
        <v>3401</v>
      </c>
      <c r="B181" s="71" t="s">
        <v>3402</v>
      </c>
      <c r="C181" s="71" t="s">
        <v>3403</v>
      </c>
      <c r="D181" s="71" t="s">
        <v>3278</v>
      </c>
      <c r="E181" s="68">
        <v>43901</v>
      </c>
    </row>
    <row r="182" spans="1:5" x14ac:dyDescent="0.3">
      <c r="A182" s="70" t="s">
        <v>423</v>
      </c>
      <c r="B182" s="71" t="s">
        <v>52</v>
      </c>
      <c r="C182" s="71" t="s">
        <v>270</v>
      </c>
      <c r="D182" s="71" t="s">
        <v>3249</v>
      </c>
      <c r="E182" s="68">
        <v>43901</v>
      </c>
    </row>
    <row r="183" spans="1:5" x14ac:dyDescent="0.3">
      <c r="A183" s="64" t="s">
        <v>3404</v>
      </c>
      <c r="B183" s="71" t="s">
        <v>802</v>
      </c>
      <c r="C183" s="71" t="s">
        <v>16</v>
      </c>
      <c r="D183" s="71" t="s">
        <v>3249</v>
      </c>
      <c r="E183" s="68">
        <v>43901</v>
      </c>
    </row>
    <row r="184" spans="1:5" x14ac:dyDescent="0.3">
      <c r="A184" s="70" t="s">
        <v>3405</v>
      </c>
      <c r="B184" s="71" t="s">
        <v>3406</v>
      </c>
      <c r="C184" s="71" t="s">
        <v>3407</v>
      </c>
      <c r="D184" s="71" t="s">
        <v>3249</v>
      </c>
      <c r="E184" s="68">
        <v>43901</v>
      </c>
    </row>
    <row r="185" spans="1:5" x14ac:dyDescent="0.3">
      <c r="A185" s="70" t="s">
        <v>3408</v>
      </c>
      <c r="B185" s="71" t="s">
        <v>193</v>
      </c>
      <c r="C185" s="71" t="s">
        <v>3409</v>
      </c>
      <c r="D185" s="71" t="s">
        <v>3264</v>
      </c>
      <c r="E185" s="68">
        <v>43901</v>
      </c>
    </row>
    <row r="186" spans="1:5" x14ac:dyDescent="0.3">
      <c r="A186" s="70" t="s">
        <v>3410</v>
      </c>
      <c r="B186" s="71" t="s">
        <v>224</v>
      </c>
      <c r="C186" s="71" t="s">
        <v>503</v>
      </c>
      <c r="D186" s="65" t="s">
        <v>3264</v>
      </c>
      <c r="E186" s="68">
        <v>43901</v>
      </c>
    </row>
    <row r="187" spans="1:5" x14ac:dyDescent="0.3">
      <c r="A187" s="64" t="s">
        <v>3411</v>
      </c>
      <c r="B187" s="71" t="s">
        <v>532</v>
      </c>
      <c r="C187" s="71" t="s">
        <v>28</v>
      </c>
      <c r="D187" s="71" t="s">
        <v>3264</v>
      </c>
      <c r="E187" s="68">
        <v>43901</v>
      </c>
    </row>
    <row r="188" spans="1:5" x14ac:dyDescent="0.3">
      <c r="A188" s="70" t="s">
        <v>3412</v>
      </c>
      <c r="B188" s="71" t="s">
        <v>3413</v>
      </c>
      <c r="C188" s="71" t="s">
        <v>508</v>
      </c>
      <c r="D188" s="71" t="s">
        <v>3264</v>
      </c>
      <c r="E188" s="68">
        <v>43901</v>
      </c>
    </row>
    <row r="189" spans="1:5" x14ac:dyDescent="0.3">
      <c r="A189" s="70" t="s">
        <v>3414</v>
      </c>
      <c r="B189" s="71" t="s">
        <v>440</v>
      </c>
      <c r="C189" s="71" t="s">
        <v>3415</v>
      </c>
      <c r="D189" s="71" t="s">
        <v>3264</v>
      </c>
      <c r="E189" s="68">
        <v>43901</v>
      </c>
    </row>
    <row r="190" spans="1:5" x14ac:dyDescent="0.3">
      <c r="A190" s="70" t="s">
        <v>3416</v>
      </c>
      <c r="B190" s="71" t="s">
        <v>3352</v>
      </c>
      <c r="C190" s="71" t="s">
        <v>1039</v>
      </c>
      <c r="D190" s="71" t="s">
        <v>3264</v>
      </c>
      <c r="E190" s="68">
        <v>43901</v>
      </c>
    </row>
    <row r="191" spans="1:5" x14ac:dyDescent="0.3">
      <c r="A191" s="73" t="s">
        <v>3417</v>
      </c>
      <c r="B191" s="67" t="s">
        <v>246</v>
      </c>
      <c r="C191" s="67" t="s">
        <v>434</v>
      </c>
      <c r="D191" s="67" t="s">
        <v>3249</v>
      </c>
      <c r="E191" s="68">
        <v>43907</v>
      </c>
    </row>
    <row r="192" spans="1:5" x14ac:dyDescent="0.3">
      <c r="A192" s="73" t="s">
        <v>3418</v>
      </c>
      <c r="B192" s="67" t="s">
        <v>751</v>
      </c>
      <c r="C192" s="67" t="s">
        <v>17</v>
      </c>
      <c r="D192" s="67" t="s">
        <v>3249</v>
      </c>
      <c r="E192" s="68">
        <v>43907</v>
      </c>
    </row>
    <row r="193" spans="1:5" x14ac:dyDescent="0.3">
      <c r="A193" s="73" t="s">
        <v>3419</v>
      </c>
      <c r="B193" s="67" t="s">
        <v>3420</v>
      </c>
      <c r="C193" s="67" t="s">
        <v>803</v>
      </c>
      <c r="D193" s="67" t="s">
        <v>3249</v>
      </c>
      <c r="E193" s="68">
        <v>43907</v>
      </c>
    </row>
    <row r="194" spans="1:5" x14ac:dyDescent="0.3">
      <c r="A194" s="73" t="s">
        <v>780</v>
      </c>
      <c r="B194" s="67" t="s">
        <v>734</v>
      </c>
      <c r="C194" s="67" t="s">
        <v>3421</v>
      </c>
      <c r="D194" s="67" t="s">
        <v>3249</v>
      </c>
      <c r="E194" s="68">
        <v>43907</v>
      </c>
    </row>
    <row r="195" spans="1:5" x14ac:dyDescent="0.3">
      <c r="A195" s="73" t="s">
        <v>754</v>
      </c>
      <c r="B195" s="67" t="s">
        <v>272</v>
      </c>
      <c r="C195" s="67" t="s">
        <v>3422</v>
      </c>
      <c r="D195" s="67" t="s">
        <v>3249</v>
      </c>
      <c r="E195" s="68">
        <v>43907</v>
      </c>
    </row>
    <row r="196" spans="1:5" x14ac:dyDescent="0.3">
      <c r="A196" s="73" t="s">
        <v>3423</v>
      </c>
      <c r="B196" s="67" t="s">
        <v>3424</v>
      </c>
      <c r="C196" s="67" t="s">
        <v>3421</v>
      </c>
      <c r="D196" s="67" t="s">
        <v>3249</v>
      </c>
      <c r="E196" s="68">
        <v>43907</v>
      </c>
    </row>
    <row r="197" spans="1:5" x14ac:dyDescent="0.3">
      <c r="A197" s="67" t="s">
        <v>3425</v>
      </c>
      <c r="B197" s="67" t="s">
        <v>3426</v>
      </c>
      <c r="C197" s="67" t="s">
        <v>3427</v>
      </c>
      <c r="D197" s="67" t="s">
        <v>3249</v>
      </c>
      <c r="E197" s="68">
        <v>43907</v>
      </c>
    </row>
    <row r="198" spans="1:5" x14ac:dyDescent="0.3">
      <c r="A198" s="73" t="s">
        <v>289</v>
      </c>
      <c r="B198" s="67" t="s">
        <v>732</v>
      </c>
      <c r="C198" s="62" t="s">
        <v>476</v>
      </c>
      <c r="D198" s="67" t="s">
        <v>3249</v>
      </c>
      <c r="E198" s="68">
        <v>43907</v>
      </c>
    </row>
    <row r="199" spans="1:5" x14ac:dyDescent="0.3">
      <c r="A199" s="73" t="s">
        <v>280</v>
      </c>
      <c r="B199" s="67" t="s">
        <v>543</v>
      </c>
      <c r="C199" s="67" t="s">
        <v>499</v>
      </c>
      <c r="D199" s="67" t="s">
        <v>3249</v>
      </c>
      <c r="E199" s="68">
        <v>43907</v>
      </c>
    </row>
    <row r="200" spans="1:5" x14ac:dyDescent="0.3">
      <c r="A200" s="66" t="s">
        <v>3428</v>
      </c>
      <c r="B200" s="67" t="s">
        <v>3429</v>
      </c>
      <c r="C200" s="67" t="s">
        <v>3430</v>
      </c>
      <c r="D200" s="67" t="s">
        <v>3249</v>
      </c>
      <c r="E200" s="68">
        <v>43915</v>
      </c>
    </row>
    <row r="201" spans="1:5" x14ac:dyDescent="0.3">
      <c r="A201" s="66" t="s">
        <v>3431</v>
      </c>
      <c r="B201" s="67" t="s">
        <v>49</v>
      </c>
      <c r="C201" s="67" t="s">
        <v>760</v>
      </c>
      <c r="D201" s="67" t="s">
        <v>3249</v>
      </c>
      <c r="E201" s="68">
        <v>43915</v>
      </c>
    </row>
    <row r="202" spans="1:5" x14ac:dyDescent="0.3">
      <c r="A202" s="73" t="s">
        <v>3432</v>
      </c>
      <c r="B202" s="67" t="s">
        <v>16</v>
      </c>
      <c r="C202" s="67" t="s">
        <v>499</v>
      </c>
      <c r="D202" s="67" t="s">
        <v>3249</v>
      </c>
      <c r="E202" s="68">
        <v>43915</v>
      </c>
    </row>
    <row r="203" spans="1:5" x14ac:dyDescent="0.3">
      <c r="A203" s="73" t="s">
        <v>461</v>
      </c>
      <c r="B203" s="67" t="s">
        <v>732</v>
      </c>
      <c r="C203" s="67" t="s">
        <v>246</v>
      </c>
      <c r="D203" s="67" t="s">
        <v>3249</v>
      </c>
      <c r="E203" s="68">
        <v>43915</v>
      </c>
    </row>
    <row r="204" spans="1:5" x14ac:dyDescent="0.3">
      <c r="A204" s="73" t="s">
        <v>3433</v>
      </c>
      <c r="B204" s="67" t="s">
        <v>3434</v>
      </c>
      <c r="C204" s="67" t="s">
        <v>748</v>
      </c>
      <c r="D204" s="67" t="s">
        <v>3262</v>
      </c>
      <c r="E204" s="68">
        <v>43915</v>
      </c>
    </row>
    <row r="205" spans="1:5" x14ac:dyDescent="0.3">
      <c r="A205" s="73" t="s">
        <v>3435</v>
      </c>
      <c r="B205" s="67" t="s">
        <v>3436</v>
      </c>
      <c r="C205" s="67" t="s">
        <v>415</v>
      </c>
      <c r="D205" s="67" t="s">
        <v>3262</v>
      </c>
      <c r="E205" s="68">
        <v>43915</v>
      </c>
    </row>
    <row r="206" spans="1:5" x14ac:dyDescent="0.3">
      <c r="A206" s="73" t="s">
        <v>3437</v>
      </c>
      <c r="B206" s="62" t="s">
        <v>812</v>
      </c>
      <c r="C206" s="67" t="s">
        <v>38</v>
      </c>
      <c r="D206" s="67" t="s">
        <v>3264</v>
      </c>
      <c r="E206" s="68">
        <v>43915</v>
      </c>
    </row>
    <row r="207" spans="1:5" x14ac:dyDescent="0.3">
      <c r="A207" s="73" t="s">
        <v>3438</v>
      </c>
      <c r="B207" s="67" t="s">
        <v>287</v>
      </c>
      <c r="C207" s="67" t="s">
        <v>190</v>
      </c>
      <c r="D207" s="67" t="s">
        <v>3264</v>
      </c>
      <c r="E207" s="68">
        <v>43915</v>
      </c>
    </row>
    <row r="208" spans="1:5" x14ac:dyDescent="0.3">
      <c r="A208" s="73" t="s">
        <v>3439</v>
      </c>
      <c r="B208" s="67" t="s">
        <v>3440</v>
      </c>
      <c r="C208" s="67" t="s">
        <v>66</v>
      </c>
      <c r="D208" s="67" t="s">
        <v>3264</v>
      </c>
      <c r="E208" s="68">
        <v>43915</v>
      </c>
    </row>
    <row r="209" spans="1:5" x14ac:dyDescent="0.3">
      <c r="A209" s="73" t="s">
        <v>3419</v>
      </c>
      <c r="B209" s="67" t="s">
        <v>3441</v>
      </c>
      <c r="C209" s="67" t="s">
        <v>2229</v>
      </c>
      <c r="D209" s="67" t="s">
        <v>3278</v>
      </c>
      <c r="E209" s="68">
        <v>43915</v>
      </c>
    </row>
    <row r="210" spans="1:5" x14ac:dyDescent="0.3">
      <c r="A210" s="73" t="s">
        <v>3442</v>
      </c>
      <c r="B210" s="67" t="s">
        <v>3413</v>
      </c>
      <c r="C210" s="67" t="s">
        <v>3443</v>
      </c>
      <c r="D210" s="67" t="s">
        <v>3249</v>
      </c>
      <c r="E210" s="68">
        <v>43936</v>
      </c>
    </row>
    <row r="211" spans="1:5" x14ac:dyDescent="0.3">
      <c r="A211" s="73" t="s">
        <v>3444</v>
      </c>
      <c r="B211" s="67" t="s">
        <v>20</v>
      </c>
      <c r="C211" s="67" t="s">
        <v>410</v>
      </c>
      <c r="D211" s="67" t="s">
        <v>3249</v>
      </c>
      <c r="E211" s="68" t="s">
        <v>3445</v>
      </c>
    </row>
    <row r="212" spans="1:5" x14ac:dyDescent="0.3">
      <c r="A212" s="73" t="s">
        <v>3446</v>
      </c>
      <c r="B212" s="67" t="s">
        <v>1039</v>
      </c>
      <c r="C212" s="67" t="s">
        <v>225</v>
      </c>
      <c r="D212" s="67" t="s">
        <v>3249</v>
      </c>
      <c r="E212" s="68" t="s">
        <v>3447</v>
      </c>
    </row>
    <row r="213" spans="1:5" x14ac:dyDescent="0.3">
      <c r="A213" s="73" t="s">
        <v>3448</v>
      </c>
      <c r="B213" s="67" t="s">
        <v>3449</v>
      </c>
      <c r="C213" s="67" t="s">
        <v>3450</v>
      </c>
      <c r="D213" s="67" t="s">
        <v>3249</v>
      </c>
      <c r="E213" s="68" t="s">
        <v>3447</v>
      </c>
    </row>
    <row r="214" spans="1:5" x14ac:dyDescent="0.3">
      <c r="A214" s="73" t="s">
        <v>3451</v>
      </c>
      <c r="B214" s="67" t="s">
        <v>64</v>
      </c>
      <c r="C214" s="67" t="s">
        <v>410</v>
      </c>
      <c r="D214" s="67" t="s">
        <v>3249</v>
      </c>
      <c r="E214" s="68" t="s">
        <v>3447</v>
      </c>
    </row>
    <row r="215" spans="1:5" x14ac:dyDescent="0.3">
      <c r="A215" s="73" t="s">
        <v>3452</v>
      </c>
      <c r="B215" s="67" t="s">
        <v>225</v>
      </c>
      <c r="C215" s="67" t="s">
        <v>16</v>
      </c>
      <c r="D215" s="67" t="s">
        <v>3249</v>
      </c>
      <c r="E215" s="68" t="s">
        <v>3447</v>
      </c>
    </row>
    <row r="216" spans="1:5" x14ac:dyDescent="0.3">
      <c r="A216" s="73" t="s">
        <v>240</v>
      </c>
      <c r="B216" s="67" t="s">
        <v>3453</v>
      </c>
      <c r="C216" s="67" t="s">
        <v>3454</v>
      </c>
      <c r="D216" s="67" t="s">
        <v>3249</v>
      </c>
      <c r="E216" s="68" t="s">
        <v>3447</v>
      </c>
    </row>
    <row r="217" spans="1:5" x14ac:dyDescent="0.3">
      <c r="A217" s="73" t="s">
        <v>206</v>
      </c>
      <c r="B217" s="67" t="s">
        <v>233</v>
      </c>
      <c r="C217" s="67" t="s">
        <v>236</v>
      </c>
      <c r="D217" s="67" t="s">
        <v>3249</v>
      </c>
      <c r="E217" s="68" t="s">
        <v>3447</v>
      </c>
    </row>
    <row r="218" spans="1:5" x14ac:dyDescent="0.3">
      <c r="A218" s="73" t="s">
        <v>3455</v>
      </c>
      <c r="B218" s="67" t="s">
        <v>274</v>
      </c>
      <c r="C218" s="67" t="s">
        <v>190</v>
      </c>
      <c r="D218" s="67" t="s">
        <v>3249</v>
      </c>
      <c r="E218" s="68" t="s">
        <v>3447</v>
      </c>
    </row>
    <row r="219" spans="1:5" x14ac:dyDescent="0.3">
      <c r="A219" s="73" t="s">
        <v>206</v>
      </c>
      <c r="B219" s="67" t="s">
        <v>508</v>
      </c>
      <c r="C219" s="67" t="s">
        <v>64</v>
      </c>
      <c r="D219" s="67" t="s">
        <v>3264</v>
      </c>
      <c r="E219" s="68" t="s">
        <v>3447</v>
      </c>
    </row>
    <row r="220" spans="1:5" x14ac:dyDescent="0.3">
      <c r="A220" s="73" t="s">
        <v>3456</v>
      </c>
      <c r="B220" s="67" t="s">
        <v>46</v>
      </c>
      <c r="C220" s="67" t="s">
        <v>278</v>
      </c>
      <c r="D220" s="67" t="s">
        <v>3264</v>
      </c>
      <c r="E220" s="68" t="s">
        <v>3447</v>
      </c>
    </row>
    <row r="221" spans="1:5" x14ac:dyDescent="0.3">
      <c r="A221" s="73" t="s">
        <v>3457</v>
      </c>
      <c r="B221" s="67" t="s">
        <v>816</v>
      </c>
      <c r="C221" s="67" t="s">
        <v>3458</v>
      </c>
      <c r="D221" s="67" t="s">
        <v>3262</v>
      </c>
      <c r="E221" s="68" t="s">
        <v>3447</v>
      </c>
    </row>
    <row r="222" spans="1:5" x14ac:dyDescent="0.3">
      <c r="A222" s="73" t="s">
        <v>3459</v>
      </c>
      <c r="B222" s="67" t="s">
        <v>17</v>
      </c>
      <c r="C222" s="67" t="s">
        <v>3460</v>
      </c>
      <c r="D222" s="67" t="s">
        <v>3262</v>
      </c>
      <c r="E222" s="68" t="s">
        <v>3447</v>
      </c>
    </row>
    <row r="223" spans="1:5" x14ac:dyDescent="0.3">
      <c r="A223" s="73" t="s">
        <v>3461</v>
      </c>
      <c r="B223" s="67" t="s">
        <v>410</v>
      </c>
      <c r="C223" s="67" t="s">
        <v>1053</v>
      </c>
      <c r="D223" s="67" t="s">
        <v>3278</v>
      </c>
      <c r="E223" s="68" t="s">
        <v>3447</v>
      </c>
    </row>
    <row r="224" spans="1:5" x14ac:dyDescent="0.3">
      <c r="A224" s="73" t="s">
        <v>3462</v>
      </c>
      <c r="B224" s="67" t="s">
        <v>58</v>
      </c>
      <c r="C224" s="67" t="s">
        <v>695</v>
      </c>
      <c r="D224" s="67" t="s">
        <v>3249</v>
      </c>
      <c r="E224" s="68" t="s">
        <v>3447</v>
      </c>
    </row>
    <row r="225" spans="1:5" x14ac:dyDescent="0.3">
      <c r="A225" s="73" t="s">
        <v>3463</v>
      </c>
      <c r="B225" s="67" t="s">
        <v>415</v>
      </c>
      <c r="C225" s="67" t="s">
        <v>468</v>
      </c>
      <c r="D225" s="67" t="s">
        <v>3262</v>
      </c>
      <c r="E225" s="68" t="s">
        <v>3447</v>
      </c>
    </row>
    <row r="226" spans="1:5" x14ac:dyDescent="0.3">
      <c r="A226" s="73" t="s">
        <v>3464</v>
      </c>
      <c r="B226" s="67" t="s">
        <v>3465</v>
      </c>
      <c r="C226" s="67" t="s">
        <v>23</v>
      </c>
      <c r="D226" s="67" t="s">
        <v>3249</v>
      </c>
      <c r="E226" s="68">
        <v>43955</v>
      </c>
    </row>
    <row r="227" spans="1:5" x14ac:dyDescent="0.3">
      <c r="A227" s="73" t="s">
        <v>3466</v>
      </c>
      <c r="B227" s="67" t="s">
        <v>3467</v>
      </c>
      <c r="C227" s="67" t="s">
        <v>3468</v>
      </c>
      <c r="D227" s="67" t="s">
        <v>3249</v>
      </c>
      <c r="E227" s="68">
        <v>43963</v>
      </c>
    </row>
    <row r="228" spans="1:5" x14ac:dyDescent="0.3">
      <c r="A228" s="73" t="s">
        <v>513</v>
      </c>
      <c r="B228" s="67" t="s">
        <v>715</v>
      </c>
      <c r="C228" s="67" t="s">
        <v>3454</v>
      </c>
      <c r="D228" s="67" t="s">
        <v>3249</v>
      </c>
      <c r="E228" s="68">
        <v>43963</v>
      </c>
    </row>
    <row r="229" spans="1:5" x14ac:dyDescent="0.3">
      <c r="A229" s="66" t="s">
        <v>3469</v>
      </c>
      <c r="B229" s="67" t="s">
        <v>786</v>
      </c>
      <c r="C229" s="67" t="s">
        <v>3470</v>
      </c>
      <c r="D229" s="67" t="s">
        <v>3264</v>
      </c>
      <c r="E229" s="68">
        <v>43963</v>
      </c>
    </row>
    <row r="230" spans="1:5" x14ac:dyDescent="0.3">
      <c r="A230" s="73" t="s">
        <v>3471</v>
      </c>
      <c r="B230" s="67" t="s">
        <v>3472</v>
      </c>
      <c r="C230" s="67" t="s">
        <v>3473</v>
      </c>
      <c r="D230" s="67" t="s">
        <v>3262</v>
      </c>
      <c r="E230" s="68">
        <v>43963</v>
      </c>
    </row>
    <row r="231" spans="1:5" x14ac:dyDescent="0.3">
      <c r="A231" s="66" t="s">
        <v>228</v>
      </c>
      <c r="B231" s="67" t="s">
        <v>20</v>
      </c>
      <c r="C231" s="67" t="s">
        <v>229</v>
      </c>
      <c r="D231" s="67" t="s">
        <v>3262</v>
      </c>
      <c r="E231" s="68">
        <v>43963</v>
      </c>
    </row>
    <row r="232" spans="1:5" x14ac:dyDescent="0.3">
      <c r="A232" s="73" t="s">
        <v>3471</v>
      </c>
      <c r="B232" s="67" t="s">
        <v>3474</v>
      </c>
      <c r="C232" s="67" t="s">
        <v>259</v>
      </c>
      <c r="D232" s="67" t="s">
        <v>3249</v>
      </c>
      <c r="E232" s="68">
        <v>43963</v>
      </c>
    </row>
    <row r="233" spans="1:5" x14ac:dyDescent="0.3">
      <c r="A233" s="73" t="s">
        <v>3475</v>
      </c>
      <c r="B233" s="67" t="s">
        <v>3476</v>
      </c>
      <c r="C233" s="67" t="s">
        <v>64</v>
      </c>
      <c r="D233" s="67" t="s">
        <v>3264</v>
      </c>
      <c r="E233" s="68">
        <v>43963</v>
      </c>
    </row>
    <row r="234" spans="1:5" x14ac:dyDescent="0.3">
      <c r="A234" s="73" t="s">
        <v>3477</v>
      </c>
      <c r="B234" s="67" t="s">
        <v>236</v>
      </c>
      <c r="C234" s="67" t="s">
        <v>210</v>
      </c>
      <c r="D234" s="67" t="s">
        <v>3278</v>
      </c>
      <c r="E234" s="68">
        <v>43963</v>
      </c>
    </row>
    <row r="235" spans="1:5" x14ac:dyDescent="0.3">
      <c r="A235" s="73" t="s">
        <v>490</v>
      </c>
      <c r="B235" s="67" t="s">
        <v>3478</v>
      </c>
      <c r="C235" s="67" t="s">
        <v>3479</v>
      </c>
      <c r="D235" s="67" t="s">
        <v>3249</v>
      </c>
      <c r="E235" s="68">
        <v>43963</v>
      </c>
    </row>
    <row r="236" spans="1:5" x14ac:dyDescent="0.3">
      <c r="A236" s="73" t="s">
        <v>3480</v>
      </c>
      <c r="B236" s="67" t="s">
        <v>264</v>
      </c>
      <c r="C236" s="67" t="s">
        <v>455</v>
      </c>
      <c r="D236" s="67" t="s">
        <v>3249</v>
      </c>
      <c r="E236" s="68">
        <v>43971</v>
      </c>
    </row>
    <row r="237" spans="1:5" x14ac:dyDescent="0.3">
      <c r="A237" s="73" t="s">
        <v>3481</v>
      </c>
      <c r="B237" s="67" t="s">
        <v>3482</v>
      </c>
      <c r="C237" s="67" t="s">
        <v>64</v>
      </c>
      <c r="D237" s="67" t="s">
        <v>3278</v>
      </c>
      <c r="E237" s="68">
        <v>43971</v>
      </c>
    </row>
    <row r="238" spans="1:5" x14ac:dyDescent="0.3">
      <c r="A238" s="73" t="s">
        <v>3483</v>
      </c>
      <c r="B238" s="67" t="s">
        <v>3484</v>
      </c>
      <c r="C238" s="67" t="s">
        <v>3485</v>
      </c>
      <c r="D238" s="67" t="s">
        <v>3278</v>
      </c>
      <c r="E238" s="68">
        <v>43971</v>
      </c>
    </row>
    <row r="239" spans="1:5" x14ac:dyDescent="0.3">
      <c r="A239" s="73" t="s">
        <v>3486</v>
      </c>
      <c r="B239" s="67" t="s">
        <v>854</v>
      </c>
      <c r="C239" s="67" t="s">
        <v>857</v>
      </c>
      <c r="D239" s="67" t="s">
        <v>3249</v>
      </c>
      <c r="E239" s="68">
        <v>43971</v>
      </c>
    </row>
    <row r="240" spans="1:5" x14ac:dyDescent="0.3">
      <c r="A240" s="73" t="s">
        <v>465</v>
      </c>
      <c r="B240" s="67" t="s">
        <v>3487</v>
      </c>
      <c r="C240" s="67" t="s">
        <v>3488</v>
      </c>
      <c r="D240" s="67" t="s">
        <v>3262</v>
      </c>
      <c r="E240" s="68">
        <v>43971</v>
      </c>
    </row>
    <row r="241" spans="1:5" x14ac:dyDescent="0.3">
      <c r="A241" s="73" t="s">
        <v>3489</v>
      </c>
      <c r="B241" s="67" t="s">
        <v>3490</v>
      </c>
      <c r="C241" s="67" t="s">
        <v>29</v>
      </c>
      <c r="D241" s="67" t="s">
        <v>3264</v>
      </c>
      <c r="E241" s="68">
        <v>43978</v>
      </c>
    </row>
    <row r="242" spans="1:5" x14ac:dyDescent="0.3">
      <c r="A242" s="73" t="s">
        <v>3491</v>
      </c>
      <c r="B242" s="67" t="s">
        <v>3492</v>
      </c>
      <c r="C242" s="67" t="s">
        <v>3397</v>
      </c>
      <c r="D242" s="67" t="s">
        <v>3249</v>
      </c>
      <c r="E242" s="68">
        <v>43978</v>
      </c>
    </row>
    <row r="243" spans="1:5" x14ac:dyDescent="0.3">
      <c r="A243" s="73" t="s">
        <v>3493</v>
      </c>
      <c r="B243" s="67" t="s">
        <v>3494</v>
      </c>
      <c r="C243" s="67" t="s">
        <v>3495</v>
      </c>
      <c r="D243" s="67" t="s">
        <v>3262</v>
      </c>
      <c r="E243" s="68">
        <v>43978</v>
      </c>
    </row>
    <row r="244" spans="1:5" x14ac:dyDescent="0.3">
      <c r="A244" s="73" t="s">
        <v>263</v>
      </c>
      <c r="B244" s="67" t="s">
        <v>67</v>
      </c>
      <c r="C244" s="67" t="s">
        <v>38</v>
      </c>
      <c r="D244" s="67" t="s">
        <v>3262</v>
      </c>
      <c r="E244" s="68">
        <v>43978</v>
      </c>
    </row>
    <row r="245" spans="1:5" x14ac:dyDescent="0.3">
      <c r="A245" s="73" t="s">
        <v>3496</v>
      </c>
      <c r="B245" s="67"/>
      <c r="C245" s="67" t="s">
        <v>190</v>
      </c>
      <c r="D245" s="67" t="s">
        <v>3264</v>
      </c>
      <c r="E245" s="68">
        <v>43978</v>
      </c>
    </row>
    <row r="246" spans="1:5" x14ac:dyDescent="0.3">
      <c r="A246" s="73" t="s">
        <v>3497</v>
      </c>
      <c r="B246" s="67" t="s">
        <v>34</v>
      </c>
      <c r="C246" s="67" t="s">
        <v>3498</v>
      </c>
      <c r="D246" s="67" t="s">
        <v>3249</v>
      </c>
      <c r="E246" s="68">
        <v>43978</v>
      </c>
    </row>
    <row r="247" spans="1:5" x14ac:dyDescent="0.3">
      <c r="A247" s="73" t="s">
        <v>3499</v>
      </c>
      <c r="B247" s="67" t="s">
        <v>3500</v>
      </c>
      <c r="C247" s="67" t="s">
        <v>310</v>
      </c>
      <c r="D247" s="67" t="s">
        <v>3249</v>
      </c>
      <c r="E247" s="68">
        <v>43978</v>
      </c>
    </row>
    <row r="248" spans="1:5" x14ac:dyDescent="0.3">
      <c r="A248" s="73" t="s">
        <v>738</v>
      </c>
      <c r="B248" s="67" t="s">
        <v>274</v>
      </c>
      <c r="C248" s="67" t="s">
        <v>524</v>
      </c>
      <c r="D248" s="67" t="s">
        <v>3249</v>
      </c>
      <c r="E248" s="68">
        <v>43978</v>
      </c>
    </row>
    <row r="249" spans="1:5" x14ac:dyDescent="0.3">
      <c r="A249" s="73" t="s">
        <v>3501</v>
      </c>
      <c r="B249" s="67" t="s">
        <v>3502</v>
      </c>
      <c r="C249" s="67" t="s">
        <v>415</v>
      </c>
      <c r="D249" s="67" t="s">
        <v>3249</v>
      </c>
      <c r="E249" s="68">
        <v>43978</v>
      </c>
    </row>
    <row r="250" spans="1:5" x14ac:dyDescent="0.3">
      <c r="A250" s="73" t="s">
        <v>3503</v>
      </c>
      <c r="B250" s="67" t="s">
        <v>330</v>
      </c>
      <c r="C250" s="67" t="s">
        <v>850</v>
      </c>
      <c r="D250" s="67" t="s">
        <v>3249</v>
      </c>
      <c r="E250" s="68">
        <v>43978</v>
      </c>
    </row>
    <row r="251" spans="1:5" x14ac:dyDescent="0.3">
      <c r="A251" s="73" t="s">
        <v>3504</v>
      </c>
      <c r="B251" s="67" t="s">
        <v>192</v>
      </c>
      <c r="C251" s="67" t="s">
        <v>193</v>
      </c>
      <c r="D251" s="67" t="s">
        <v>3249</v>
      </c>
      <c r="E251" s="68">
        <v>43978</v>
      </c>
    </row>
    <row r="252" spans="1:5" x14ac:dyDescent="0.3">
      <c r="A252" s="73" t="s">
        <v>799</v>
      </c>
      <c r="B252" s="67" t="s">
        <v>800</v>
      </c>
      <c r="C252" s="67" t="s">
        <v>3505</v>
      </c>
      <c r="D252" s="67" t="s">
        <v>3249</v>
      </c>
      <c r="E252" s="68">
        <v>43978</v>
      </c>
    </row>
    <row r="253" spans="1:5" x14ac:dyDescent="0.3">
      <c r="A253" s="73" t="s">
        <v>755</v>
      </c>
      <c r="B253" s="67" t="s">
        <v>28</v>
      </c>
      <c r="C253" s="67" t="s">
        <v>756</v>
      </c>
      <c r="D253" s="67" t="s">
        <v>3249</v>
      </c>
      <c r="E253" s="68">
        <v>43978</v>
      </c>
    </row>
    <row r="254" spans="1:5" x14ac:dyDescent="0.3">
      <c r="A254" s="73" t="s">
        <v>3506</v>
      </c>
      <c r="B254" s="67" t="s">
        <v>717</v>
      </c>
      <c r="C254" s="67" t="s">
        <v>64</v>
      </c>
      <c r="D254" s="67" t="s">
        <v>3249</v>
      </c>
      <c r="E254" s="68">
        <v>43978</v>
      </c>
    </row>
    <row r="255" spans="1:5" x14ac:dyDescent="0.3">
      <c r="A255" s="73" t="s">
        <v>3507</v>
      </c>
      <c r="B255" s="67" t="s">
        <v>462</v>
      </c>
      <c r="C255" s="67" t="s">
        <v>224</v>
      </c>
      <c r="D255" s="67" t="s">
        <v>3249</v>
      </c>
      <c r="E255" s="68">
        <v>43978</v>
      </c>
    </row>
    <row r="256" spans="1:5" x14ac:dyDescent="0.3">
      <c r="A256" s="73" t="s">
        <v>3508</v>
      </c>
      <c r="B256" s="67" t="s">
        <v>29</v>
      </c>
      <c r="C256" s="67" t="s">
        <v>67</v>
      </c>
      <c r="D256" s="67" t="s">
        <v>3249</v>
      </c>
      <c r="E256" s="68">
        <v>43978</v>
      </c>
    </row>
    <row r="257" spans="1:5" x14ac:dyDescent="0.3">
      <c r="A257" s="73" t="s">
        <v>423</v>
      </c>
      <c r="B257" s="67" t="s">
        <v>3509</v>
      </c>
      <c r="C257" s="67" t="s">
        <v>417</v>
      </c>
      <c r="D257" s="67" t="s">
        <v>3249</v>
      </c>
      <c r="E257" s="68">
        <v>43978</v>
      </c>
    </row>
    <row r="258" spans="1:5" x14ac:dyDescent="0.3">
      <c r="A258" s="73" t="s">
        <v>240</v>
      </c>
      <c r="B258" s="67" t="s">
        <v>713</v>
      </c>
      <c r="C258" s="67" t="s">
        <v>303</v>
      </c>
      <c r="D258" s="67" t="s">
        <v>3249</v>
      </c>
      <c r="E258" s="68">
        <v>43978</v>
      </c>
    </row>
    <row r="259" spans="1:5" x14ac:dyDescent="0.3">
      <c r="A259" s="73" t="s">
        <v>3510</v>
      </c>
      <c r="B259" s="67" t="s">
        <v>402</v>
      </c>
      <c r="C259" s="67" t="s">
        <v>3511</v>
      </c>
      <c r="D259" s="67" t="s">
        <v>3249</v>
      </c>
      <c r="E259" s="68">
        <v>43983</v>
      </c>
    </row>
    <row r="260" spans="1:5" x14ac:dyDescent="0.3">
      <c r="A260" s="73" t="s">
        <v>3512</v>
      </c>
      <c r="B260" s="67" t="s">
        <v>3513</v>
      </c>
      <c r="C260" s="67" t="s">
        <v>3514</v>
      </c>
      <c r="D260" s="67" t="s">
        <v>3249</v>
      </c>
      <c r="E260" s="68">
        <v>43983</v>
      </c>
    </row>
    <row r="261" spans="1:5" x14ac:dyDescent="0.3">
      <c r="A261" s="73" t="s">
        <v>3515</v>
      </c>
      <c r="B261" s="67" t="s">
        <v>428</v>
      </c>
      <c r="C261" s="67" t="s">
        <v>293</v>
      </c>
      <c r="D261" s="67" t="s">
        <v>3249</v>
      </c>
      <c r="E261" s="68">
        <v>43983</v>
      </c>
    </row>
    <row r="262" spans="1:5" x14ac:dyDescent="0.3">
      <c r="A262" s="73" t="s">
        <v>3516</v>
      </c>
      <c r="B262" s="67" t="s">
        <v>3517</v>
      </c>
      <c r="C262" s="67" t="s">
        <v>3518</v>
      </c>
      <c r="D262" s="67" t="s">
        <v>3249</v>
      </c>
      <c r="E262" s="68">
        <v>43983</v>
      </c>
    </row>
    <row r="263" spans="1:5" x14ac:dyDescent="0.3">
      <c r="A263" s="73" t="s">
        <v>3519</v>
      </c>
      <c r="B263" s="67" t="s">
        <v>3520</v>
      </c>
      <c r="C263" s="67" t="s">
        <v>244</v>
      </c>
      <c r="D263" s="67" t="s">
        <v>3262</v>
      </c>
      <c r="E263" s="68">
        <v>43983</v>
      </c>
    </row>
    <row r="264" spans="1:5" x14ac:dyDescent="0.3">
      <c r="A264" s="73" t="s">
        <v>3521</v>
      </c>
      <c r="B264" s="67" t="s">
        <v>405</v>
      </c>
      <c r="C264" s="67" t="s">
        <v>3522</v>
      </c>
      <c r="D264" s="67" t="s">
        <v>3249</v>
      </c>
      <c r="E264" s="68">
        <v>43983</v>
      </c>
    </row>
    <row r="265" spans="1:5" x14ac:dyDescent="0.3">
      <c r="A265" s="73" t="s">
        <v>56</v>
      </c>
      <c r="B265" s="67" t="s">
        <v>278</v>
      </c>
      <c r="C265" s="67" t="s">
        <v>58</v>
      </c>
      <c r="D265" s="67" t="s">
        <v>3249</v>
      </c>
      <c r="E265" s="68">
        <v>43983</v>
      </c>
    </row>
    <row r="266" spans="1:5" x14ac:dyDescent="0.3">
      <c r="A266" s="73" t="s">
        <v>3523</v>
      </c>
      <c r="B266" s="67" t="s">
        <v>3524</v>
      </c>
      <c r="C266" s="67" t="s">
        <v>3525</v>
      </c>
      <c r="D266" s="67" t="s">
        <v>3249</v>
      </c>
      <c r="E266" s="68">
        <v>43983</v>
      </c>
    </row>
    <row r="267" spans="1:5" x14ac:dyDescent="0.3">
      <c r="A267" s="73" t="s">
        <v>3526</v>
      </c>
      <c r="B267" s="67" t="s">
        <v>3527</v>
      </c>
      <c r="C267" s="67" t="s">
        <v>781</v>
      </c>
      <c r="D267" s="67" t="s">
        <v>3249</v>
      </c>
      <c r="E267" s="68">
        <v>43983</v>
      </c>
    </row>
    <row r="268" spans="1:5" x14ac:dyDescent="0.3">
      <c r="A268" s="73" t="s">
        <v>3528</v>
      </c>
      <c r="B268" s="67" t="s">
        <v>3529</v>
      </c>
      <c r="C268" s="67" t="s">
        <v>3460</v>
      </c>
      <c r="D268" s="67" t="s">
        <v>3264</v>
      </c>
      <c r="E268" s="68">
        <v>43983</v>
      </c>
    </row>
    <row r="269" spans="1:5" x14ac:dyDescent="0.3">
      <c r="A269" s="73" t="s">
        <v>3530</v>
      </c>
      <c r="B269" s="67" t="s">
        <v>532</v>
      </c>
      <c r="C269" s="67" t="s">
        <v>545</v>
      </c>
      <c r="D269" s="67" t="s">
        <v>3249</v>
      </c>
      <c r="E269" s="68">
        <v>43983</v>
      </c>
    </row>
    <row r="270" spans="1:5" x14ac:dyDescent="0.3">
      <c r="A270" s="73" t="s">
        <v>3531</v>
      </c>
      <c r="B270" s="67" t="s">
        <v>3532</v>
      </c>
      <c r="C270" s="67" t="s">
        <v>517</v>
      </c>
      <c r="D270" s="67" t="s">
        <v>3249</v>
      </c>
      <c r="E270" s="68">
        <v>43983</v>
      </c>
    </row>
    <row r="271" spans="1:5" x14ac:dyDescent="0.3">
      <c r="A271" s="73" t="s">
        <v>3533</v>
      </c>
      <c r="B271" s="67" t="s">
        <v>44</v>
      </c>
      <c r="C271" s="67" t="s">
        <v>193</v>
      </c>
      <c r="D271" s="67" t="s">
        <v>3249</v>
      </c>
      <c r="E271" s="68">
        <v>43983</v>
      </c>
    </row>
    <row r="272" spans="1:5" x14ac:dyDescent="0.3">
      <c r="A272" s="73" t="s">
        <v>534</v>
      </c>
      <c r="B272" s="67" t="s">
        <v>303</v>
      </c>
      <c r="C272" s="67" t="s">
        <v>263</v>
      </c>
      <c r="D272" s="67" t="s">
        <v>3262</v>
      </c>
      <c r="E272" s="68">
        <v>43983</v>
      </c>
    </row>
    <row r="273" spans="1:5" x14ac:dyDescent="0.3">
      <c r="A273" s="73" t="s">
        <v>3534</v>
      </c>
      <c r="B273" s="67" t="s">
        <v>58</v>
      </c>
      <c r="C273" s="67" t="s">
        <v>517</v>
      </c>
      <c r="D273" s="67" t="s">
        <v>3264</v>
      </c>
      <c r="E273" s="68">
        <v>43983</v>
      </c>
    </row>
    <row r="274" spans="1:5" x14ac:dyDescent="0.3">
      <c r="A274" s="73" t="s">
        <v>3535</v>
      </c>
      <c r="B274" s="67" t="s">
        <v>470</v>
      </c>
      <c r="C274" s="67" t="s">
        <v>272</v>
      </c>
      <c r="D274" s="67" t="s">
        <v>3262</v>
      </c>
      <c r="E274" s="68">
        <v>43983</v>
      </c>
    </row>
    <row r="275" spans="1:5" x14ac:dyDescent="0.3">
      <c r="A275" s="73" t="s">
        <v>3536</v>
      </c>
      <c r="B275" s="67" t="s">
        <v>224</v>
      </c>
      <c r="C275" s="67" t="s">
        <v>3537</v>
      </c>
      <c r="D275" s="67" t="s">
        <v>3249</v>
      </c>
      <c r="E275" s="68">
        <v>43983</v>
      </c>
    </row>
    <row r="276" spans="1:5" x14ac:dyDescent="0.3">
      <c r="A276" s="73" t="s">
        <v>3538</v>
      </c>
      <c r="B276" s="67" t="s">
        <v>3539</v>
      </c>
      <c r="C276" s="67" t="s">
        <v>3540</v>
      </c>
      <c r="D276" s="67" t="s">
        <v>3249</v>
      </c>
      <c r="E276" s="68">
        <v>43983</v>
      </c>
    </row>
    <row r="277" spans="1:5" x14ac:dyDescent="0.3">
      <c r="A277" s="73" t="s">
        <v>465</v>
      </c>
      <c r="B277" s="67" t="s">
        <v>310</v>
      </c>
      <c r="C277" s="67" t="s">
        <v>3541</v>
      </c>
      <c r="D277" s="67" t="s">
        <v>3249</v>
      </c>
      <c r="E277" s="68">
        <v>43992</v>
      </c>
    </row>
    <row r="278" spans="1:5" x14ac:dyDescent="0.3">
      <c r="A278" s="73" t="s">
        <v>3542</v>
      </c>
      <c r="B278" s="67" t="s">
        <v>713</v>
      </c>
      <c r="C278" s="67" t="s">
        <v>715</v>
      </c>
      <c r="D278" s="67" t="s">
        <v>3262</v>
      </c>
      <c r="E278" s="68">
        <v>43992</v>
      </c>
    </row>
    <row r="279" spans="1:5" x14ac:dyDescent="0.3">
      <c r="A279" s="73" t="s">
        <v>3543</v>
      </c>
      <c r="B279" s="67" t="s">
        <v>749</v>
      </c>
      <c r="C279" s="67" t="s">
        <v>695</v>
      </c>
      <c r="D279" s="67" t="s">
        <v>3278</v>
      </c>
      <c r="E279" s="68">
        <v>43999</v>
      </c>
    </row>
    <row r="280" spans="1:5" x14ac:dyDescent="0.3">
      <c r="A280" s="73" t="s">
        <v>3544</v>
      </c>
      <c r="B280" s="67" t="s">
        <v>717</v>
      </c>
      <c r="C280" s="67" t="s">
        <v>266</v>
      </c>
      <c r="D280" s="67" t="s">
        <v>3249</v>
      </c>
      <c r="E280" s="68">
        <v>43999</v>
      </c>
    </row>
    <row r="281" spans="1:5" x14ac:dyDescent="0.3">
      <c r="A281" s="73" t="s">
        <v>3545</v>
      </c>
      <c r="B281" s="67" t="s">
        <v>547</v>
      </c>
      <c r="C281" s="67" t="s">
        <v>3546</v>
      </c>
      <c r="D281" s="67" t="s">
        <v>3264</v>
      </c>
      <c r="E281" s="68">
        <v>43999</v>
      </c>
    </row>
    <row r="282" spans="1:5" x14ac:dyDescent="0.3">
      <c r="A282" s="73" t="s">
        <v>3547</v>
      </c>
      <c r="B282" s="67" t="s">
        <v>3548</v>
      </c>
      <c r="C282" s="67" t="s">
        <v>3549</v>
      </c>
      <c r="D282" s="67" t="s">
        <v>3262</v>
      </c>
      <c r="E282" s="68">
        <v>43999</v>
      </c>
    </row>
    <row r="283" spans="1:5" x14ac:dyDescent="0.3">
      <c r="A283" s="73" t="s">
        <v>3356</v>
      </c>
      <c r="B283" s="67" t="s">
        <v>269</v>
      </c>
      <c r="C283" s="67" t="s">
        <v>38</v>
      </c>
      <c r="D283" s="67" t="s">
        <v>3249</v>
      </c>
      <c r="E283" s="68">
        <v>43999</v>
      </c>
    </row>
    <row r="284" spans="1:5" x14ac:dyDescent="0.3">
      <c r="A284" s="73" t="s">
        <v>3550</v>
      </c>
      <c r="B284" s="67" t="s">
        <v>233</v>
      </c>
      <c r="C284" s="67" t="s">
        <v>854</v>
      </c>
      <c r="D284" s="67" t="s">
        <v>3249</v>
      </c>
      <c r="E284" s="68">
        <v>43999</v>
      </c>
    </row>
    <row r="285" spans="1:5" x14ac:dyDescent="0.3">
      <c r="A285" s="73" t="s">
        <v>3551</v>
      </c>
      <c r="B285" s="67" t="s">
        <v>482</v>
      </c>
      <c r="C285" s="67" t="s">
        <v>748</v>
      </c>
      <c r="D285" s="67" t="s">
        <v>3249</v>
      </c>
      <c r="E285" s="68">
        <v>43999</v>
      </c>
    </row>
    <row r="286" spans="1:5" x14ac:dyDescent="0.3">
      <c r="A286" s="73" t="s">
        <v>3457</v>
      </c>
      <c r="B286" s="67" t="s">
        <v>816</v>
      </c>
      <c r="C286" s="67" t="s">
        <v>3552</v>
      </c>
      <c r="D286" s="67" t="s">
        <v>3262</v>
      </c>
      <c r="E286" s="68">
        <v>43999</v>
      </c>
    </row>
    <row r="287" spans="1:5" x14ac:dyDescent="0.3">
      <c r="A287" s="73" t="s">
        <v>436</v>
      </c>
      <c r="B287" s="67" t="s">
        <v>3413</v>
      </c>
      <c r="C287" s="67" t="s">
        <v>3553</v>
      </c>
      <c r="D287" s="67" t="s">
        <v>3278</v>
      </c>
      <c r="E287" s="68">
        <v>43999</v>
      </c>
    </row>
    <row r="288" spans="1:5" x14ac:dyDescent="0.3">
      <c r="A288" s="73" t="s">
        <v>3554</v>
      </c>
      <c r="B288" s="67" t="s">
        <v>58</v>
      </c>
      <c r="C288" s="67" t="s">
        <v>537</v>
      </c>
      <c r="D288" s="67" t="s">
        <v>3262</v>
      </c>
      <c r="E288" s="68">
        <v>44006</v>
      </c>
    </row>
    <row r="289" spans="1:5" x14ac:dyDescent="0.3">
      <c r="A289" s="73" t="s">
        <v>3555</v>
      </c>
      <c r="B289" s="67" t="s">
        <v>697</v>
      </c>
      <c r="C289" s="67" t="s">
        <v>3556</v>
      </c>
      <c r="D289" s="67" t="s">
        <v>3249</v>
      </c>
      <c r="E289" s="68">
        <v>44006</v>
      </c>
    </row>
    <row r="290" spans="1:5" x14ac:dyDescent="0.3">
      <c r="A290" s="73" t="s">
        <v>810</v>
      </c>
      <c r="B290" s="67" t="s">
        <v>3482</v>
      </c>
      <c r="C290" s="67" t="s">
        <v>224</v>
      </c>
      <c r="D290" s="67" t="s">
        <v>3262</v>
      </c>
      <c r="E290" s="68">
        <v>44006</v>
      </c>
    </row>
    <row r="291" spans="1:5" x14ac:dyDescent="0.3">
      <c r="A291" s="73" t="s">
        <v>3557</v>
      </c>
      <c r="B291" s="67" t="s">
        <v>812</v>
      </c>
      <c r="C291" s="67" t="s">
        <v>415</v>
      </c>
      <c r="D291" s="67" t="s">
        <v>3249</v>
      </c>
      <c r="E291" s="68">
        <v>44006</v>
      </c>
    </row>
    <row r="292" spans="1:5" x14ac:dyDescent="0.3">
      <c r="A292" s="73" t="s">
        <v>3558</v>
      </c>
      <c r="B292" s="67" t="s">
        <v>1039</v>
      </c>
      <c r="C292" s="67" t="s">
        <v>3559</v>
      </c>
      <c r="D292" s="67" t="s">
        <v>3249</v>
      </c>
      <c r="E292" s="68">
        <v>44006</v>
      </c>
    </row>
    <row r="293" spans="1:5" x14ac:dyDescent="0.3">
      <c r="A293" s="73" t="s">
        <v>1045</v>
      </c>
      <c r="B293" s="67" t="s">
        <v>67</v>
      </c>
      <c r="C293" s="67" t="s">
        <v>274</v>
      </c>
      <c r="D293" s="67" t="s">
        <v>3249</v>
      </c>
      <c r="E293" s="68">
        <v>44006</v>
      </c>
    </row>
    <row r="294" spans="1:5" x14ac:dyDescent="0.3">
      <c r="A294" s="73" t="s">
        <v>3560</v>
      </c>
      <c r="B294" s="67" t="s">
        <v>3553</v>
      </c>
      <c r="C294" s="67" t="s">
        <v>17</v>
      </c>
      <c r="D294" s="67" t="s">
        <v>3262</v>
      </c>
      <c r="E294" s="68">
        <v>44006</v>
      </c>
    </row>
    <row r="295" spans="1:5" x14ac:dyDescent="0.3">
      <c r="A295" s="73" t="s">
        <v>3561</v>
      </c>
      <c r="B295" s="67" t="s">
        <v>210</v>
      </c>
      <c r="C295" s="67" t="s">
        <v>830</v>
      </c>
      <c r="D295" s="67" t="s">
        <v>3249</v>
      </c>
      <c r="E295" s="68">
        <v>44006</v>
      </c>
    </row>
    <row r="296" spans="1:5" x14ac:dyDescent="0.3">
      <c r="A296" s="73" t="s">
        <v>3562</v>
      </c>
      <c r="B296" s="67" t="s">
        <v>3563</v>
      </c>
      <c r="C296" s="67" t="s">
        <v>729</v>
      </c>
      <c r="D296" s="67" t="s">
        <v>3249</v>
      </c>
      <c r="E296" s="68">
        <v>44006</v>
      </c>
    </row>
    <row r="297" spans="1:5" x14ac:dyDescent="0.3">
      <c r="A297" s="73" t="s">
        <v>3564</v>
      </c>
      <c r="B297" s="67" t="s">
        <v>38</v>
      </c>
      <c r="C297" s="67" t="s">
        <v>247</v>
      </c>
      <c r="D297" s="67" t="s">
        <v>3249</v>
      </c>
      <c r="E297" s="68">
        <v>44006</v>
      </c>
    </row>
    <row r="298" spans="1:5" x14ac:dyDescent="0.3">
      <c r="A298" s="73" t="s">
        <v>534</v>
      </c>
      <c r="B298" s="67" t="s">
        <v>210</v>
      </c>
      <c r="C298" s="67" t="s">
        <v>3565</v>
      </c>
      <c r="D298" s="67" t="s">
        <v>3249</v>
      </c>
      <c r="E298" s="68">
        <v>44006</v>
      </c>
    </row>
    <row r="299" spans="1:5" x14ac:dyDescent="0.3">
      <c r="A299" s="67" t="s">
        <v>3566</v>
      </c>
      <c r="B299" s="67" t="s">
        <v>3567</v>
      </c>
      <c r="C299" s="67" t="s">
        <v>424</v>
      </c>
      <c r="D299" s="67" t="s">
        <v>3249</v>
      </c>
      <c r="E299" s="68">
        <v>44013</v>
      </c>
    </row>
    <row r="300" spans="1:5" x14ac:dyDescent="0.3">
      <c r="A300" s="67" t="s">
        <v>3568</v>
      </c>
      <c r="B300" s="67" t="s">
        <v>3413</v>
      </c>
      <c r="C300" s="67" t="s">
        <v>3569</v>
      </c>
      <c r="D300" s="67" t="s">
        <v>3249</v>
      </c>
      <c r="E300" s="68">
        <v>44013</v>
      </c>
    </row>
    <row r="301" spans="1:5" x14ac:dyDescent="0.3">
      <c r="A301" s="67" t="s">
        <v>3570</v>
      </c>
      <c r="B301" s="67" t="s">
        <v>330</v>
      </c>
      <c r="C301" s="67" t="s">
        <v>8</v>
      </c>
      <c r="D301" s="67" t="s">
        <v>3264</v>
      </c>
      <c r="E301" s="68">
        <v>44013</v>
      </c>
    </row>
    <row r="302" spans="1:5" x14ac:dyDescent="0.3">
      <c r="A302" s="67" t="s">
        <v>3571</v>
      </c>
      <c r="B302" s="67" t="s">
        <v>3567</v>
      </c>
      <c r="C302" s="67" t="s">
        <v>192</v>
      </c>
      <c r="D302" s="67" t="s">
        <v>3262</v>
      </c>
      <c r="E302" s="68">
        <v>44013</v>
      </c>
    </row>
    <row r="303" spans="1:5" x14ac:dyDescent="0.3">
      <c r="A303" s="67" t="s">
        <v>3572</v>
      </c>
      <c r="B303" s="67" t="s">
        <v>1053</v>
      </c>
      <c r="C303" s="67" t="s">
        <v>9</v>
      </c>
      <c r="D303" s="67" t="s">
        <v>3249</v>
      </c>
      <c r="E303" s="68">
        <v>44013</v>
      </c>
    </row>
    <row r="304" spans="1:5" x14ac:dyDescent="0.3">
      <c r="A304" s="67" t="s">
        <v>3562</v>
      </c>
      <c r="B304" s="67" t="s">
        <v>3563</v>
      </c>
      <c r="C304" s="67" t="s">
        <v>729</v>
      </c>
      <c r="D304" s="67" t="s">
        <v>3249</v>
      </c>
      <c r="E304" s="68">
        <v>44013</v>
      </c>
    </row>
    <row r="305" spans="1:5" x14ac:dyDescent="0.3">
      <c r="A305" s="67" t="s">
        <v>3573</v>
      </c>
      <c r="B305" s="67" t="s">
        <v>395</v>
      </c>
      <c r="C305" s="67" t="s">
        <v>17</v>
      </c>
      <c r="D305" s="67" t="s">
        <v>3264</v>
      </c>
      <c r="E305" s="68">
        <v>44013</v>
      </c>
    </row>
    <row r="306" spans="1:5" x14ac:dyDescent="0.3">
      <c r="A306" s="67" t="s">
        <v>461</v>
      </c>
      <c r="B306" s="67" t="s">
        <v>3553</v>
      </c>
      <c r="C306" s="67" t="s">
        <v>64</v>
      </c>
      <c r="D306" s="67" t="s">
        <v>3262</v>
      </c>
      <c r="E306" s="68">
        <v>44013</v>
      </c>
    </row>
    <row r="307" spans="1:5" x14ac:dyDescent="0.3">
      <c r="A307" s="67" t="s">
        <v>283</v>
      </c>
      <c r="B307" s="67" t="s">
        <v>3522</v>
      </c>
      <c r="C307" s="67" t="s">
        <v>405</v>
      </c>
      <c r="D307" s="67" t="s">
        <v>3262</v>
      </c>
      <c r="E307" s="68">
        <v>44013</v>
      </c>
    </row>
    <row r="308" spans="1:5" x14ac:dyDescent="0.3">
      <c r="A308" s="67" t="s">
        <v>3574</v>
      </c>
      <c r="B308" s="67" t="s">
        <v>475</v>
      </c>
      <c r="C308" s="67" t="s">
        <v>713</v>
      </c>
      <c r="D308" s="67" t="s">
        <v>3249</v>
      </c>
      <c r="E308" s="68">
        <v>44013</v>
      </c>
    </row>
    <row r="309" spans="1:5" x14ac:dyDescent="0.3">
      <c r="A309" s="67" t="s">
        <v>3531</v>
      </c>
      <c r="B309" s="67" t="s">
        <v>3532</v>
      </c>
      <c r="C309" s="67" t="s">
        <v>517</v>
      </c>
      <c r="D309" s="67" t="s">
        <v>3249</v>
      </c>
      <c r="E309" s="68">
        <v>44013</v>
      </c>
    </row>
    <row r="310" spans="1:5" x14ac:dyDescent="0.3">
      <c r="A310" s="67" t="s">
        <v>3575</v>
      </c>
      <c r="B310" s="67" t="s">
        <v>540</v>
      </c>
      <c r="C310" s="67" t="s">
        <v>246</v>
      </c>
      <c r="D310" s="67" t="s">
        <v>3249</v>
      </c>
      <c r="E310" s="68">
        <v>44013</v>
      </c>
    </row>
    <row r="311" spans="1:5" x14ac:dyDescent="0.3">
      <c r="A311" s="67" t="s">
        <v>714</v>
      </c>
      <c r="B311" s="67" t="s">
        <v>410</v>
      </c>
      <c r="C311" s="67" t="s">
        <v>3576</v>
      </c>
      <c r="D311" s="67" t="s">
        <v>3249</v>
      </c>
      <c r="E311" s="68">
        <v>44013</v>
      </c>
    </row>
    <row r="312" spans="1:5" x14ac:dyDescent="0.3">
      <c r="A312" s="67" t="s">
        <v>3577</v>
      </c>
      <c r="B312" s="67" t="s">
        <v>3578</v>
      </c>
      <c r="C312" s="67" t="s">
        <v>3579</v>
      </c>
      <c r="D312" s="67" t="s">
        <v>3262</v>
      </c>
      <c r="E312" s="68">
        <v>44019</v>
      </c>
    </row>
    <row r="313" spans="1:5" x14ac:dyDescent="0.3">
      <c r="A313" s="67" t="s">
        <v>3504</v>
      </c>
      <c r="B313" s="67" t="s">
        <v>3541</v>
      </c>
      <c r="C313" s="67" t="s">
        <v>518</v>
      </c>
      <c r="D313" s="67" t="s">
        <v>3249</v>
      </c>
      <c r="E313" s="68">
        <v>44019</v>
      </c>
    </row>
    <row r="314" spans="1:5" x14ac:dyDescent="0.3">
      <c r="A314" s="67" t="s">
        <v>3580</v>
      </c>
      <c r="B314" s="67" t="s">
        <v>415</v>
      </c>
      <c r="C314" s="67" t="s">
        <v>415</v>
      </c>
      <c r="D314" s="67" t="s">
        <v>3249</v>
      </c>
      <c r="E314" s="68">
        <v>44019</v>
      </c>
    </row>
    <row r="315" spans="1:5" x14ac:dyDescent="0.3">
      <c r="A315" s="67" t="s">
        <v>3581</v>
      </c>
      <c r="B315" s="67" t="s">
        <v>715</v>
      </c>
      <c r="C315" s="67" t="s">
        <v>70</v>
      </c>
      <c r="D315" s="67" t="s">
        <v>3262</v>
      </c>
      <c r="E315" s="68">
        <v>44019</v>
      </c>
    </row>
    <row r="316" spans="1:5" x14ac:dyDescent="0.3">
      <c r="A316" s="67" t="s">
        <v>3582</v>
      </c>
      <c r="B316" s="67" t="s">
        <v>816</v>
      </c>
      <c r="C316" s="67" t="s">
        <v>543</v>
      </c>
      <c r="D316" s="67" t="s">
        <v>3249</v>
      </c>
      <c r="E316" s="68">
        <v>44019</v>
      </c>
    </row>
    <row r="317" spans="1:5" x14ac:dyDescent="0.3">
      <c r="A317" s="67" t="s">
        <v>3583</v>
      </c>
      <c r="B317" s="67" t="s">
        <v>3584</v>
      </c>
      <c r="C317" s="67" t="s">
        <v>706</v>
      </c>
      <c r="D317" s="67" t="s">
        <v>3249</v>
      </c>
      <c r="E317" s="68">
        <v>44019</v>
      </c>
    </row>
    <row r="318" spans="1:5" x14ac:dyDescent="0.3">
      <c r="A318" s="67" t="s">
        <v>3585</v>
      </c>
      <c r="B318" s="67" t="s">
        <v>3567</v>
      </c>
      <c r="C318" s="67" t="s">
        <v>3586</v>
      </c>
      <c r="D318" s="67" t="s">
        <v>3264</v>
      </c>
      <c r="E318" s="68">
        <v>44027</v>
      </c>
    </row>
    <row r="319" spans="1:5" x14ac:dyDescent="0.3">
      <c r="A319" s="67" t="s">
        <v>3587</v>
      </c>
      <c r="B319" s="67" t="s">
        <v>3529</v>
      </c>
      <c r="C319" s="67" t="s">
        <v>66</v>
      </c>
      <c r="D319" s="67" t="s">
        <v>3264</v>
      </c>
      <c r="E319" s="68">
        <v>44027</v>
      </c>
    </row>
    <row r="320" spans="1:5" x14ac:dyDescent="0.3">
      <c r="A320" s="67" t="s">
        <v>727</v>
      </c>
      <c r="B320" s="67" t="s">
        <v>3588</v>
      </c>
      <c r="C320" s="67" t="s">
        <v>63</v>
      </c>
      <c r="D320" s="67" t="s">
        <v>3262</v>
      </c>
      <c r="E320" s="68">
        <v>44027</v>
      </c>
    </row>
    <row r="321" spans="1:5" x14ac:dyDescent="0.3">
      <c r="A321" s="67" t="s">
        <v>423</v>
      </c>
      <c r="B321" s="67" t="s">
        <v>866</v>
      </c>
      <c r="C321" s="67" t="s">
        <v>3589</v>
      </c>
      <c r="D321" s="67" t="s">
        <v>3262</v>
      </c>
      <c r="E321" s="68">
        <v>44027</v>
      </c>
    </row>
    <row r="322" spans="1:5" x14ac:dyDescent="0.3">
      <c r="A322" s="67" t="s">
        <v>3590</v>
      </c>
      <c r="B322" s="67" t="s">
        <v>524</v>
      </c>
      <c r="C322" s="67" t="s">
        <v>31</v>
      </c>
      <c r="D322" s="67" t="s">
        <v>3262</v>
      </c>
      <c r="E322" s="68">
        <v>44027</v>
      </c>
    </row>
    <row r="323" spans="1:5" x14ac:dyDescent="0.3">
      <c r="A323" s="67" t="s">
        <v>714</v>
      </c>
      <c r="B323" s="67" t="s">
        <v>854</v>
      </c>
      <c r="C323" s="67" t="s">
        <v>3591</v>
      </c>
      <c r="D323" s="67" t="s">
        <v>3249</v>
      </c>
      <c r="E323" s="68">
        <v>44027</v>
      </c>
    </row>
    <row r="324" spans="1:5" x14ac:dyDescent="0.3">
      <c r="A324" s="67" t="s">
        <v>3592</v>
      </c>
      <c r="B324" s="67" t="s">
        <v>786</v>
      </c>
      <c r="C324" s="67" t="s">
        <v>29</v>
      </c>
      <c r="D324" s="67" t="s">
        <v>3249</v>
      </c>
      <c r="E324" s="68">
        <v>44027</v>
      </c>
    </row>
    <row r="325" spans="1:5" x14ac:dyDescent="0.3">
      <c r="A325" s="67" t="s">
        <v>3538</v>
      </c>
      <c r="B325" s="67" t="s">
        <v>786</v>
      </c>
      <c r="C325" s="67" t="s">
        <v>29</v>
      </c>
      <c r="D325" s="67" t="s">
        <v>3249</v>
      </c>
      <c r="E325" s="68">
        <v>44027</v>
      </c>
    </row>
    <row r="326" spans="1:5" x14ac:dyDescent="0.3">
      <c r="A326" s="67" t="s">
        <v>3328</v>
      </c>
      <c r="B326" s="67" t="s">
        <v>3593</v>
      </c>
      <c r="C326" s="67" t="s">
        <v>543</v>
      </c>
      <c r="D326" s="67" t="s">
        <v>3249</v>
      </c>
      <c r="E326" s="68">
        <v>44027</v>
      </c>
    </row>
    <row r="327" spans="1:5" x14ac:dyDescent="0.3">
      <c r="A327" s="67" t="s">
        <v>3451</v>
      </c>
      <c r="B327" s="67" t="s">
        <v>218</v>
      </c>
      <c r="C327" s="67" t="s">
        <v>303</v>
      </c>
      <c r="D327" s="67" t="s">
        <v>3249</v>
      </c>
      <c r="E327" s="68">
        <v>44027</v>
      </c>
    </row>
    <row r="328" spans="1:5" x14ac:dyDescent="0.3">
      <c r="A328" s="67" t="s">
        <v>716</v>
      </c>
      <c r="B328" s="67" t="s">
        <v>3397</v>
      </c>
      <c r="C328" s="67" t="s">
        <v>467</v>
      </c>
      <c r="D328" s="67" t="s">
        <v>3249</v>
      </c>
      <c r="E328" s="68">
        <v>44027</v>
      </c>
    </row>
    <row r="329" spans="1:5" x14ac:dyDescent="0.3">
      <c r="A329" s="67" t="s">
        <v>3594</v>
      </c>
      <c r="B329" s="67" t="s">
        <v>3595</v>
      </c>
      <c r="C329" s="67" t="s">
        <v>3460</v>
      </c>
      <c r="D329" s="67" t="s">
        <v>3249</v>
      </c>
      <c r="E329" s="68">
        <v>44027</v>
      </c>
    </row>
    <row r="330" spans="1:5" x14ac:dyDescent="0.3">
      <c r="A330" s="67" t="s">
        <v>240</v>
      </c>
      <c r="B330" s="67" t="s">
        <v>269</v>
      </c>
      <c r="C330" s="67" t="s">
        <v>415</v>
      </c>
      <c r="D330" s="67" t="s">
        <v>3249</v>
      </c>
      <c r="E330" s="68">
        <v>44027</v>
      </c>
    </row>
    <row r="331" spans="1:5" x14ac:dyDescent="0.3">
      <c r="A331" s="67" t="s">
        <v>3596</v>
      </c>
      <c r="B331" s="67" t="s">
        <v>3597</v>
      </c>
      <c r="C331" s="67" t="s">
        <v>518</v>
      </c>
      <c r="D331" s="67" t="s">
        <v>3278</v>
      </c>
      <c r="E331" s="68">
        <v>44035</v>
      </c>
    </row>
    <row r="332" spans="1:5" x14ac:dyDescent="0.3">
      <c r="A332" s="67" t="s">
        <v>3598</v>
      </c>
      <c r="B332" s="67" t="s">
        <v>38</v>
      </c>
      <c r="C332" s="67" t="s">
        <v>3390</v>
      </c>
      <c r="D332" s="67" t="s">
        <v>3249</v>
      </c>
      <c r="E332" s="68">
        <v>44035</v>
      </c>
    </row>
    <row r="333" spans="1:5" x14ac:dyDescent="0.3">
      <c r="A333" s="67" t="s">
        <v>3599</v>
      </c>
      <c r="B333" s="67" t="s">
        <v>3600</v>
      </c>
      <c r="C333" s="67" t="s">
        <v>832</v>
      </c>
      <c r="D333" s="67" t="s">
        <v>3249</v>
      </c>
      <c r="E333" s="68">
        <v>44035</v>
      </c>
    </row>
    <row r="334" spans="1:5" x14ac:dyDescent="0.3">
      <c r="A334" s="67" t="s">
        <v>3601</v>
      </c>
      <c r="B334" s="67" t="s">
        <v>715</v>
      </c>
      <c r="C334" s="67" t="s">
        <v>3454</v>
      </c>
      <c r="D334" s="67" t="s">
        <v>3249</v>
      </c>
      <c r="E334" s="68">
        <v>44035</v>
      </c>
    </row>
    <row r="335" spans="1:5" x14ac:dyDescent="0.3">
      <c r="A335" s="67" t="s">
        <v>3602</v>
      </c>
      <c r="B335" s="67" t="s">
        <v>434</v>
      </c>
      <c r="C335" s="67" t="s">
        <v>470</v>
      </c>
      <c r="D335" s="67" t="s">
        <v>3249</v>
      </c>
      <c r="E335" s="68">
        <v>44035</v>
      </c>
    </row>
    <row r="336" spans="1:5" x14ac:dyDescent="0.3">
      <c r="A336" s="67" t="s">
        <v>3603</v>
      </c>
      <c r="B336" s="67" t="s">
        <v>395</v>
      </c>
      <c r="C336" s="67" t="s">
        <v>3500</v>
      </c>
      <c r="D336" s="67" t="s">
        <v>3278</v>
      </c>
      <c r="E336" s="68">
        <v>44035</v>
      </c>
    </row>
    <row r="337" spans="1:5" x14ac:dyDescent="0.3">
      <c r="A337" s="67" t="s">
        <v>3604</v>
      </c>
      <c r="B337" s="67" t="s">
        <v>3429</v>
      </c>
      <c r="C337" s="67" t="s">
        <v>402</v>
      </c>
      <c r="D337" s="67" t="s">
        <v>3264</v>
      </c>
      <c r="E337" s="68">
        <v>44042</v>
      </c>
    </row>
    <row r="338" spans="1:5" x14ac:dyDescent="0.3">
      <c r="A338" s="67" t="s">
        <v>3605</v>
      </c>
      <c r="B338" s="67" t="s">
        <v>330</v>
      </c>
      <c r="C338" s="67" t="s">
        <v>3606</v>
      </c>
      <c r="D338" s="67" t="s">
        <v>3262</v>
      </c>
      <c r="E338" s="68">
        <v>44042</v>
      </c>
    </row>
    <row r="339" spans="1:5" x14ac:dyDescent="0.3">
      <c r="A339" s="67" t="s">
        <v>3607</v>
      </c>
      <c r="B339" s="67" t="s">
        <v>517</v>
      </c>
      <c r="C339" s="67" t="s">
        <v>3522</v>
      </c>
      <c r="D339" s="75" t="s">
        <v>3249</v>
      </c>
      <c r="E339" s="68">
        <v>44042</v>
      </c>
    </row>
    <row r="340" spans="1:5" x14ac:dyDescent="0.3">
      <c r="A340" s="67" t="s">
        <v>490</v>
      </c>
      <c r="B340" s="67" t="s">
        <v>70</v>
      </c>
      <c r="C340" s="67" t="s">
        <v>3608</v>
      </c>
      <c r="D340" s="75" t="s">
        <v>3249</v>
      </c>
      <c r="E340" s="68">
        <v>44042</v>
      </c>
    </row>
    <row r="341" spans="1:5" x14ac:dyDescent="0.3">
      <c r="A341" s="67" t="s">
        <v>714</v>
      </c>
      <c r="B341" s="67" t="s">
        <v>58</v>
      </c>
      <c r="C341" s="67" t="s">
        <v>257</v>
      </c>
      <c r="D341" s="75" t="s">
        <v>3249</v>
      </c>
      <c r="E341" s="68">
        <v>44042</v>
      </c>
    </row>
    <row r="342" spans="1:5" x14ac:dyDescent="0.3">
      <c r="A342" s="67" t="s">
        <v>3609</v>
      </c>
      <c r="B342" s="67" t="s">
        <v>3610</v>
      </c>
      <c r="C342" s="67" t="s">
        <v>3611</v>
      </c>
      <c r="D342" s="75" t="s">
        <v>3249</v>
      </c>
      <c r="E342" s="68">
        <v>44042</v>
      </c>
    </row>
    <row r="343" spans="1:5" x14ac:dyDescent="0.3">
      <c r="A343" s="67" t="s">
        <v>256</v>
      </c>
      <c r="B343" s="67" t="s">
        <v>866</v>
      </c>
      <c r="C343" s="67" t="s">
        <v>233</v>
      </c>
      <c r="D343" s="75" t="s">
        <v>3249</v>
      </c>
      <c r="E343" s="68">
        <v>44042</v>
      </c>
    </row>
    <row r="344" spans="1:5" x14ac:dyDescent="0.3">
      <c r="A344" s="67" t="s">
        <v>3444</v>
      </c>
      <c r="B344" s="67" t="s">
        <v>3612</v>
      </c>
      <c r="C344" s="67" t="s">
        <v>3613</v>
      </c>
      <c r="D344" s="67" t="s">
        <v>3262</v>
      </c>
      <c r="E344" s="68">
        <v>44062</v>
      </c>
    </row>
    <row r="345" spans="1:5" x14ac:dyDescent="0.3">
      <c r="A345" s="67" t="s">
        <v>3614</v>
      </c>
      <c r="B345" s="67" t="s">
        <v>713</v>
      </c>
      <c r="C345" s="67" t="s">
        <v>3615</v>
      </c>
      <c r="D345" s="75" t="s">
        <v>3249</v>
      </c>
      <c r="E345" s="68">
        <v>44062</v>
      </c>
    </row>
    <row r="346" spans="1:5" x14ac:dyDescent="0.3">
      <c r="A346" s="67" t="s">
        <v>3616</v>
      </c>
      <c r="B346" s="67" t="s">
        <v>3617</v>
      </c>
      <c r="C346" s="67" t="s">
        <v>3618</v>
      </c>
      <c r="D346" s="75" t="s">
        <v>3249</v>
      </c>
      <c r="E346" s="68">
        <v>44062</v>
      </c>
    </row>
    <row r="347" spans="1:5" x14ac:dyDescent="0.3">
      <c r="A347" s="67" t="s">
        <v>240</v>
      </c>
      <c r="B347" s="67" t="s">
        <v>3619</v>
      </c>
      <c r="C347" s="67" t="s">
        <v>3502</v>
      </c>
      <c r="D347" s="75" t="s">
        <v>3249</v>
      </c>
      <c r="E347" s="68">
        <v>44062</v>
      </c>
    </row>
    <row r="348" spans="1:5" x14ac:dyDescent="0.3">
      <c r="A348" s="67" t="s">
        <v>513</v>
      </c>
      <c r="B348" s="67" t="s">
        <v>748</v>
      </c>
      <c r="C348" s="67" t="s">
        <v>272</v>
      </c>
      <c r="D348" s="75" t="s">
        <v>3249</v>
      </c>
      <c r="E348" s="68">
        <v>44062</v>
      </c>
    </row>
    <row r="349" spans="1:5" x14ac:dyDescent="0.3">
      <c r="A349" s="67" t="s">
        <v>465</v>
      </c>
      <c r="B349" s="67" t="s">
        <v>67</v>
      </c>
      <c r="C349" s="67" t="s">
        <v>64</v>
      </c>
      <c r="D349" s="67" t="s">
        <v>3262</v>
      </c>
      <c r="E349" s="68">
        <v>44062</v>
      </c>
    </row>
    <row r="350" spans="1:5" x14ac:dyDescent="0.3">
      <c r="A350" s="67" t="s">
        <v>3620</v>
      </c>
      <c r="B350" s="67" t="s">
        <v>67</v>
      </c>
      <c r="C350" s="67" t="s">
        <v>3621</v>
      </c>
      <c r="D350" s="67" t="s">
        <v>3249</v>
      </c>
      <c r="E350" s="68">
        <v>44062</v>
      </c>
    </row>
    <row r="351" spans="1:5" x14ac:dyDescent="0.3">
      <c r="A351" s="67" t="s">
        <v>3622</v>
      </c>
      <c r="B351" s="67" t="s">
        <v>3623</v>
      </c>
      <c r="C351" s="67" t="s">
        <v>231</v>
      </c>
      <c r="D351" s="67" t="s">
        <v>3262</v>
      </c>
      <c r="E351" s="68">
        <v>44062</v>
      </c>
    </row>
    <row r="352" spans="1:5" x14ac:dyDescent="0.3">
      <c r="A352" s="67" t="s">
        <v>3624</v>
      </c>
      <c r="B352" s="67" t="s">
        <v>403</v>
      </c>
      <c r="C352" s="67" t="s">
        <v>3625</v>
      </c>
      <c r="D352" s="75" t="s">
        <v>3249</v>
      </c>
      <c r="E352" s="68">
        <v>44062</v>
      </c>
    </row>
    <row r="353" spans="1:5" x14ac:dyDescent="0.3">
      <c r="A353" s="67" t="s">
        <v>3626</v>
      </c>
      <c r="B353" s="67" t="s">
        <v>37</v>
      </c>
      <c r="C353" s="67" t="s">
        <v>64</v>
      </c>
      <c r="D353" s="75" t="s">
        <v>3249</v>
      </c>
      <c r="E353" s="68">
        <v>44062</v>
      </c>
    </row>
    <row r="354" spans="1:5" x14ac:dyDescent="0.3">
      <c r="A354" s="67" t="s">
        <v>3627</v>
      </c>
      <c r="B354" s="67" t="s">
        <v>3628</v>
      </c>
      <c r="C354" s="67" t="s">
        <v>233</v>
      </c>
      <c r="D354" s="67" t="s">
        <v>3262</v>
      </c>
      <c r="E354" s="68">
        <v>44062</v>
      </c>
    </row>
    <row r="355" spans="1:5" x14ac:dyDescent="0.3">
      <c r="A355" s="67" t="s">
        <v>3629</v>
      </c>
      <c r="B355" s="67" t="s">
        <v>269</v>
      </c>
      <c r="C355" s="67" t="s">
        <v>210</v>
      </c>
      <c r="D355" s="67" t="s">
        <v>3249</v>
      </c>
      <c r="E355" s="68">
        <v>44062</v>
      </c>
    </row>
    <row r="356" spans="1:5" x14ac:dyDescent="0.3">
      <c r="A356" s="67" t="s">
        <v>3630</v>
      </c>
      <c r="B356" s="67" t="s">
        <v>3409</v>
      </c>
      <c r="C356" s="67" t="s">
        <v>218</v>
      </c>
      <c r="D356" s="67" t="s">
        <v>3264</v>
      </c>
      <c r="E356" s="68">
        <v>44062</v>
      </c>
    </row>
    <row r="357" spans="1:5" x14ac:dyDescent="0.3">
      <c r="A357" s="67" t="s">
        <v>3631</v>
      </c>
      <c r="B357" s="67" t="s">
        <v>255</v>
      </c>
      <c r="C357" s="67" t="s">
        <v>233</v>
      </c>
      <c r="D357" s="75" t="s">
        <v>3249</v>
      </c>
      <c r="E357" s="68">
        <v>44062</v>
      </c>
    </row>
    <row r="358" spans="1:5" x14ac:dyDescent="0.3">
      <c r="A358" s="67" t="s">
        <v>3632</v>
      </c>
      <c r="B358" s="67" t="s">
        <v>3633</v>
      </c>
      <c r="C358" s="67" t="s">
        <v>812</v>
      </c>
      <c r="D358" s="75" t="s">
        <v>3249</v>
      </c>
      <c r="E358" s="68">
        <v>44062</v>
      </c>
    </row>
    <row r="359" spans="1:5" x14ac:dyDescent="0.3">
      <c r="A359" s="67" t="s">
        <v>3634</v>
      </c>
      <c r="B359" s="67" t="s">
        <v>293</v>
      </c>
      <c r="C359" s="67" t="s">
        <v>812</v>
      </c>
      <c r="D359" s="67" t="s">
        <v>3278</v>
      </c>
      <c r="E359" s="68">
        <v>44062</v>
      </c>
    </row>
    <row r="360" spans="1:5" x14ac:dyDescent="0.3">
      <c r="A360" s="67" t="s">
        <v>423</v>
      </c>
      <c r="B360" s="67" t="s">
        <v>8</v>
      </c>
      <c r="C360" s="67" t="s">
        <v>253</v>
      </c>
      <c r="D360" s="67" t="s">
        <v>3264</v>
      </c>
      <c r="E360" s="68">
        <v>44062</v>
      </c>
    </row>
    <row r="361" spans="1:5" x14ac:dyDescent="0.3">
      <c r="A361" s="67" t="s">
        <v>3635</v>
      </c>
      <c r="B361" s="67" t="s">
        <v>3636</v>
      </c>
      <c r="C361" s="67" t="s">
        <v>830</v>
      </c>
      <c r="D361" s="75" t="s">
        <v>3249</v>
      </c>
      <c r="E361" s="68">
        <v>44062</v>
      </c>
    </row>
    <row r="362" spans="1:5" x14ac:dyDescent="0.3">
      <c r="A362" s="67" t="s">
        <v>3637</v>
      </c>
      <c r="B362" s="67" t="s">
        <v>816</v>
      </c>
      <c r="C362" s="67" t="s">
        <v>695</v>
      </c>
      <c r="D362" s="67" t="s">
        <v>3278</v>
      </c>
      <c r="E362" s="68" t="s">
        <v>3638</v>
      </c>
    </row>
    <row r="363" spans="1:5" x14ac:dyDescent="0.3">
      <c r="A363" s="67" t="s">
        <v>3639</v>
      </c>
      <c r="B363" s="67" t="s">
        <v>3640</v>
      </c>
      <c r="C363" s="67" t="s">
        <v>501</v>
      </c>
      <c r="D363" s="75" t="s">
        <v>3249</v>
      </c>
      <c r="E363" s="68" t="s">
        <v>3638</v>
      </c>
    </row>
    <row r="364" spans="1:5" x14ac:dyDescent="0.3">
      <c r="A364" s="67" t="s">
        <v>3641</v>
      </c>
      <c r="B364" s="67" t="s">
        <v>866</v>
      </c>
      <c r="C364" s="67" t="s">
        <v>3642</v>
      </c>
      <c r="D364" s="67" t="s">
        <v>3262</v>
      </c>
      <c r="E364" s="68" t="s">
        <v>3638</v>
      </c>
    </row>
    <row r="365" spans="1:5" x14ac:dyDescent="0.3">
      <c r="A365" s="67" t="s">
        <v>3643</v>
      </c>
      <c r="B365" s="67" t="s">
        <v>732</v>
      </c>
      <c r="C365" s="67" t="s">
        <v>64</v>
      </c>
      <c r="D365" s="75" t="s">
        <v>3249</v>
      </c>
      <c r="E365" s="68" t="s">
        <v>3638</v>
      </c>
    </row>
    <row r="366" spans="1:5" x14ac:dyDescent="0.3">
      <c r="A366" s="67" t="s">
        <v>714</v>
      </c>
      <c r="B366" s="67" t="s">
        <v>296</v>
      </c>
      <c r="C366" s="67" t="s">
        <v>297</v>
      </c>
      <c r="D366" s="75" t="s">
        <v>3249</v>
      </c>
      <c r="E366" s="68" t="s">
        <v>3638</v>
      </c>
    </row>
    <row r="367" spans="1:5" x14ac:dyDescent="0.3">
      <c r="A367" s="67" t="s">
        <v>3574</v>
      </c>
      <c r="B367" s="67" t="s">
        <v>3644</v>
      </c>
      <c r="C367" s="67" t="s">
        <v>3645</v>
      </c>
      <c r="D367" s="67" t="s">
        <v>3262</v>
      </c>
      <c r="E367" s="68" t="s">
        <v>3638</v>
      </c>
    </row>
    <row r="368" spans="1:5" x14ac:dyDescent="0.3">
      <c r="A368" s="67" t="s">
        <v>3410</v>
      </c>
      <c r="B368" s="67" t="s">
        <v>3454</v>
      </c>
      <c r="C368" s="67" t="s">
        <v>391</v>
      </c>
      <c r="D368" s="67" t="s">
        <v>3264</v>
      </c>
      <c r="E368" s="68" t="s">
        <v>3638</v>
      </c>
    </row>
    <row r="369" spans="1:5" x14ac:dyDescent="0.3">
      <c r="A369" s="67" t="s">
        <v>256</v>
      </c>
      <c r="B369" s="67" t="s">
        <v>3646</v>
      </c>
      <c r="C369" s="67" t="s">
        <v>3647</v>
      </c>
      <c r="D369" s="75" t="s">
        <v>3249</v>
      </c>
      <c r="E369" s="68" t="s">
        <v>3638</v>
      </c>
    </row>
    <row r="370" spans="1:5" x14ac:dyDescent="0.3">
      <c r="A370" s="67" t="s">
        <v>3632</v>
      </c>
      <c r="B370" s="67" t="s">
        <v>3633</v>
      </c>
      <c r="C370" s="67" t="s">
        <v>812</v>
      </c>
      <c r="D370" s="75" t="s">
        <v>3249</v>
      </c>
      <c r="E370" s="68" t="s">
        <v>3638</v>
      </c>
    </row>
    <row r="371" spans="1:5" x14ac:dyDescent="0.3">
      <c r="A371" s="67" t="s">
        <v>3648</v>
      </c>
      <c r="B371" s="67" t="s">
        <v>224</v>
      </c>
      <c r="C371" s="67" t="s">
        <v>391</v>
      </c>
      <c r="D371" s="67" t="s">
        <v>3278</v>
      </c>
      <c r="E371" s="68" t="s">
        <v>3638</v>
      </c>
    </row>
    <row r="372" spans="1:5" x14ac:dyDescent="0.3">
      <c r="A372" s="67" t="s">
        <v>780</v>
      </c>
      <c r="B372" s="67" t="s">
        <v>3460</v>
      </c>
      <c r="C372" s="67" t="s">
        <v>38</v>
      </c>
      <c r="D372" s="67" t="s">
        <v>3264</v>
      </c>
      <c r="E372" s="68">
        <v>44076</v>
      </c>
    </row>
    <row r="373" spans="1:5" x14ac:dyDescent="0.3">
      <c r="A373" s="67" t="s">
        <v>3570</v>
      </c>
      <c r="B373" s="67" t="s">
        <v>415</v>
      </c>
      <c r="C373" s="67" t="s">
        <v>3649</v>
      </c>
      <c r="D373" s="67" t="s">
        <v>3264</v>
      </c>
      <c r="E373" s="68">
        <v>44076</v>
      </c>
    </row>
    <row r="374" spans="1:5" x14ac:dyDescent="0.3">
      <c r="A374" s="67" t="s">
        <v>714</v>
      </c>
      <c r="B374" s="67" t="s">
        <v>1984</v>
      </c>
      <c r="C374" s="67" t="s">
        <v>278</v>
      </c>
      <c r="D374" s="67" t="s">
        <v>3278</v>
      </c>
      <c r="E374" s="68">
        <v>44076</v>
      </c>
    </row>
    <row r="375" spans="1:5" x14ac:dyDescent="0.3">
      <c r="A375" s="67" t="s">
        <v>3650</v>
      </c>
      <c r="B375" s="67" t="s">
        <v>3454</v>
      </c>
      <c r="C375" s="67" t="s">
        <v>1019</v>
      </c>
      <c r="D375" s="75" t="s">
        <v>3249</v>
      </c>
      <c r="E375" s="68">
        <v>44076</v>
      </c>
    </row>
    <row r="376" spans="1:5" x14ac:dyDescent="0.3">
      <c r="A376" s="67" t="s">
        <v>3531</v>
      </c>
      <c r="B376" s="67" t="s">
        <v>3651</v>
      </c>
      <c r="C376" s="67" t="s">
        <v>715</v>
      </c>
      <c r="D376" s="67" t="s">
        <v>3264</v>
      </c>
      <c r="E376" s="68">
        <v>44076</v>
      </c>
    </row>
    <row r="377" spans="1:5" x14ac:dyDescent="0.3">
      <c r="A377" s="67" t="s">
        <v>3652</v>
      </c>
      <c r="B377" s="67" t="s">
        <v>26</v>
      </c>
      <c r="C377" s="67" t="s">
        <v>3653</v>
      </c>
      <c r="D377" s="75" t="s">
        <v>3249</v>
      </c>
      <c r="E377" s="68">
        <v>44076</v>
      </c>
    </row>
    <row r="378" spans="1:5" x14ac:dyDescent="0.3">
      <c r="A378" s="67" t="s">
        <v>3631</v>
      </c>
      <c r="B378" s="67" t="s">
        <v>255</v>
      </c>
      <c r="C378" s="67" t="s">
        <v>233</v>
      </c>
      <c r="D378" s="75" t="s">
        <v>3249</v>
      </c>
      <c r="E378" s="68">
        <v>44076</v>
      </c>
    </row>
    <row r="379" spans="1:5" x14ac:dyDescent="0.3">
      <c r="A379" s="67" t="s">
        <v>3654</v>
      </c>
      <c r="B379" s="67" t="s">
        <v>3541</v>
      </c>
      <c r="C379" s="67" t="s">
        <v>3655</v>
      </c>
      <c r="D379" s="75" t="s">
        <v>3249</v>
      </c>
      <c r="E379" s="68">
        <v>44076</v>
      </c>
    </row>
    <row r="380" spans="1:5" x14ac:dyDescent="0.3">
      <c r="A380" s="67" t="s">
        <v>3656</v>
      </c>
      <c r="B380" s="67" t="s">
        <v>524</v>
      </c>
      <c r="C380" s="67" t="s">
        <v>3657</v>
      </c>
      <c r="D380" s="75" t="s">
        <v>3249</v>
      </c>
      <c r="E380" s="68">
        <v>44076</v>
      </c>
    </row>
    <row r="381" spans="1:5" x14ac:dyDescent="0.3">
      <c r="A381" s="67" t="s">
        <v>3658</v>
      </c>
      <c r="B381" s="67" t="s">
        <v>3454</v>
      </c>
      <c r="C381" s="67" t="s">
        <v>25</v>
      </c>
      <c r="D381" s="67" t="s">
        <v>3264</v>
      </c>
      <c r="E381" s="68">
        <v>44076</v>
      </c>
    </row>
    <row r="382" spans="1:5" x14ac:dyDescent="0.3">
      <c r="A382" s="67" t="s">
        <v>3659</v>
      </c>
      <c r="B382" s="67" t="s">
        <v>3660</v>
      </c>
      <c r="C382" s="67" t="s">
        <v>269</v>
      </c>
      <c r="D382" s="75" t="s">
        <v>3249</v>
      </c>
      <c r="E382" s="68">
        <v>44076</v>
      </c>
    </row>
    <row r="383" spans="1:5" x14ac:dyDescent="0.3">
      <c r="A383" s="67" t="s">
        <v>3661</v>
      </c>
      <c r="B383" s="67" t="s">
        <v>3662</v>
      </c>
      <c r="C383" s="67" t="s">
        <v>264</v>
      </c>
      <c r="D383" s="67" t="s">
        <v>3262</v>
      </c>
      <c r="E383" s="68">
        <v>44082</v>
      </c>
    </row>
    <row r="384" spans="1:5" x14ac:dyDescent="0.3">
      <c r="A384" s="67" t="s">
        <v>3629</v>
      </c>
      <c r="B384" s="67" t="s">
        <v>517</v>
      </c>
      <c r="C384" s="67" t="s">
        <v>464</v>
      </c>
      <c r="D384" s="75" t="s">
        <v>3249</v>
      </c>
      <c r="E384" s="68">
        <v>44082</v>
      </c>
    </row>
    <row r="385" spans="1:5" x14ac:dyDescent="0.3">
      <c r="A385" s="67" t="s">
        <v>3663</v>
      </c>
      <c r="B385" s="67" t="s">
        <v>3569</v>
      </c>
      <c r="C385" s="67" t="s">
        <v>3664</v>
      </c>
      <c r="D385" s="67" t="s">
        <v>3262</v>
      </c>
      <c r="E385" s="68">
        <v>44082</v>
      </c>
    </row>
    <row r="386" spans="1:5" x14ac:dyDescent="0.3">
      <c r="A386" s="67" t="s">
        <v>3665</v>
      </c>
      <c r="B386" s="67" t="s">
        <v>3666</v>
      </c>
      <c r="C386" s="67" t="s">
        <v>3667</v>
      </c>
      <c r="D386" s="75" t="s">
        <v>3249</v>
      </c>
      <c r="E386" s="68">
        <v>44082</v>
      </c>
    </row>
    <row r="387" spans="1:5" x14ac:dyDescent="0.3">
      <c r="A387" s="67" t="s">
        <v>780</v>
      </c>
      <c r="B387" s="67" t="s">
        <v>3460</v>
      </c>
      <c r="C387" s="67" t="s">
        <v>38</v>
      </c>
      <c r="D387" s="67" t="s">
        <v>3264</v>
      </c>
      <c r="E387" s="68">
        <v>44082</v>
      </c>
    </row>
    <row r="388" spans="1:5" x14ac:dyDescent="0.3">
      <c r="A388" s="67" t="s">
        <v>3668</v>
      </c>
      <c r="B388" s="67" t="s">
        <v>467</v>
      </c>
      <c r="C388" s="67" t="s">
        <v>63</v>
      </c>
      <c r="D388" s="75" t="s">
        <v>3249</v>
      </c>
      <c r="E388" s="68">
        <v>44082</v>
      </c>
    </row>
    <row r="389" spans="1:5" x14ac:dyDescent="0.3">
      <c r="A389" s="67" t="s">
        <v>708</v>
      </c>
      <c r="B389" s="67" t="s">
        <v>518</v>
      </c>
      <c r="C389" s="67" t="s">
        <v>3669</v>
      </c>
      <c r="D389" s="75" t="s">
        <v>3249</v>
      </c>
      <c r="E389" s="68">
        <v>44082</v>
      </c>
    </row>
    <row r="390" spans="1:5" x14ac:dyDescent="0.3">
      <c r="A390" s="67" t="s">
        <v>3670</v>
      </c>
      <c r="B390" s="67" t="s">
        <v>409</v>
      </c>
      <c r="C390" s="67" t="s">
        <v>259</v>
      </c>
      <c r="D390" s="67" t="s">
        <v>3264</v>
      </c>
      <c r="E390" s="68">
        <v>44090</v>
      </c>
    </row>
    <row r="391" spans="1:5" x14ac:dyDescent="0.3">
      <c r="A391" s="67" t="s">
        <v>3356</v>
      </c>
      <c r="B391" s="67" t="s">
        <v>3413</v>
      </c>
      <c r="C391" s="67" t="s">
        <v>38</v>
      </c>
      <c r="D391" s="67" t="s">
        <v>3262</v>
      </c>
      <c r="E391" s="68">
        <v>44090</v>
      </c>
    </row>
    <row r="392" spans="1:5" x14ac:dyDescent="0.3">
      <c r="A392" s="67" t="s">
        <v>3671</v>
      </c>
      <c r="B392" s="67" t="s">
        <v>3553</v>
      </c>
      <c r="C392" s="67" t="s">
        <v>395</v>
      </c>
      <c r="D392" s="75" t="s">
        <v>3249</v>
      </c>
      <c r="E392" s="68">
        <v>44090</v>
      </c>
    </row>
    <row r="393" spans="1:5" x14ac:dyDescent="0.3">
      <c r="A393" s="67" t="s">
        <v>3671</v>
      </c>
      <c r="B393" s="67" t="s">
        <v>3472</v>
      </c>
      <c r="C393" s="67" t="s">
        <v>3473</v>
      </c>
      <c r="D393" s="67" t="s">
        <v>3262</v>
      </c>
      <c r="E393" s="68">
        <v>44090</v>
      </c>
    </row>
    <row r="394" spans="1:5" x14ac:dyDescent="0.3">
      <c r="A394" s="67" t="s">
        <v>3570</v>
      </c>
      <c r="B394" s="67" t="s">
        <v>415</v>
      </c>
      <c r="C394" s="67" t="s">
        <v>3649</v>
      </c>
      <c r="D394" s="67" t="s">
        <v>3264</v>
      </c>
      <c r="E394" s="68">
        <v>44090</v>
      </c>
    </row>
    <row r="395" spans="1:5" x14ac:dyDescent="0.3">
      <c r="A395" s="67" t="s">
        <v>3672</v>
      </c>
      <c r="B395" s="67" t="s">
        <v>816</v>
      </c>
      <c r="C395" s="67" t="s">
        <v>782</v>
      </c>
      <c r="D395" s="67" t="s">
        <v>3262</v>
      </c>
      <c r="E395" s="68">
        <v>44090</v>
      </c>
    </row>
    <row r="396" spans="1:5" x14ac:dyDescent="0.3">
      <c r="A396" s="67" t="s">
        <v>3451</v>
      </c>
      <c r="B396" s="67" t="s">
        <v>3460</v>
      </c>
      <c r="C396" s="67" t="s">
        <v>533</v>
      </c>
      <c r="D396" s="67" t="s">
        <v>3264</v>
      </c>
      <c r="E396" s="68">
        <v>44090</v>
      </c>
    </row>
    <row r="397" spans="1:5" x14ac:dyDescent="0.3">
      <c r="A397" s="67" t="s">
        <v>2957</v>
      </c>
      <c r="B397" s="67" t="s">
        <v>3673</v>
      </c>
      <c r="C397" s="67" t="s">
        <v>782</v>
      </c>
      <c r="D397" s="75" t="s">
        <v>3249</v>
      </c>
      <c r="E397" s="68">
        <v>44090</v>
      </c>
    </row>
    <row r="398" spans="1:5" x14ac:dyDescent="0.3">
      <c r="A398" s="67" t="s">
        <v>3674</v>
      </c>
      <c r="B398" s="67" t="s">
        <v>529</v>
      </c>
      <c r="C398" s="67" t="s">
        <v>407</v>
      </c>
      <c r="D398" s="75" t="s">
        <v>3249</v>
      </c>
      <c r="E398" s="68">
        <v>44090</v>
      </c>
    </row>
    <row r="399" spans="1:5" x14ac:dyDescent="0.3">
      <c r="A399" s="67" t="s">
        <v>3675</v>
      </c>
      <c r="B399" s="67" t="s">
        <v>29</v>
      </c>
      <c r="C399" s="67" t="s">
        <v>463</v>
      </c>
      <c r="D399" s="75" t="s">
        <v>3249</v>
      </c>
      <c r="E399" s="68">
        <v>44090</v>
      </c>
    </row>
    <row r="400" spans="1:5" x14ac:dyDescent="0.3">
      <c r="A400" s="67" t="s">
        <v>3676</v>
      </c>
      <c r="B400" s="67" t="s">
        <v>3677</v>
      </c>
      <c r="C400" s="67" t="s">
        <v>3625</v>
      </c>
      <c r="D400" s="67" t="s">
        <v>3262</v>
      </c>
      <c r="E400" s="68">
        <v>44090</v>
      </c>
    </row>
    <row r="401" spans="1:5" x14ac:dyDescent="0.3">
      <c r="A401" s="67" t="s">
        <v>3678</v>
      </c>
      <c r="B401" s="67" t="s">
        <v>529</v>
      </c>
      <c r="C401" s="67" t="s">
        <v>407</v>
      </c>
      <c r="D401" s="67" t="s">
        <v>3278</v>
      </c>
      <c r="E401" s="68">
        <v>44090</v>
      </c>
    </row>
    <row r="402" spans="1:5" x14ac:dyDescent="0.3">
      <c r="A402" s="67" t="s">
        <v>714</v>
      </c>
      <c r="B402" s="67" t="s">
        <v>3362</v>
      </c>
      <c r="C402" s="67" t="s">
        <v>866</v>
      </c>
      <c r="D402" s="75" t="s">
        <v>3249</v>
      </c>
      <c r="E402" s="68">
        <v>44090</v>
      </c>
    </row>
    <row r="403" spans="1:5" x14ac:dyDescent="0.3">
      <c r="A403" s="67" t="s">
        <v>3679</v>
      </c>
      <c r="B403" s="67" t="s">
        <v>3502</v>
      </c>
      <c r="C403" s="67" t="s">
        <v>3680</v>
      </c>
      <c r="D403" s="75" t="s">
        <v>3249</v>
      </c>
      <c r="E403" s="68">
        <v>44090</v>
      </c>
    </row>
    <row r="404" spans="1:5" x14ac:dyDescent="0.3">
      <c r="A404" s="67" t="s">
        <v>3681</v>
      </c>
      <c r="B404" s="67" t="s">
        <v>467</v>
      </c>
      <c r="C404" s="67" t="s">
        <v>715</v>
      </c>
      <c r="D404" s="75" t="s">
        <v>3249</v>
      </c>
      <c r="E404" s="68">
        <v>44097</v>
      </c>
    </row>
    <row r="405" spans="1:5" x14ac:dyDescent="0.3">
      <c r="A405" s="67" t="s">
        <v>3682</v>
      </c>
      <c r="B405" s="67" t="s">
        <v>717</v>
      </c>
      <c r="C405" s="67" t="s">
        <v>3662</v>
      </c>
      <c r="D405" s="67" t="s">
        <v>3264</v>
      </c>
      <c r="E405" s="68">
        <v>44097</v>
      </c>
    </row>
    <row r="406" spans="1:5" x14ac:dyDescent="0.3">
      <c r="A406" s="67" t="s">
        <v>3683</v>
      </c>
      <c r="B406" s="67" t="s">
        <v>437</v>
      </c>
      <c r="C406" s="67" t="s">
        <v>3454</v>
      </c>
      <c r="D406" s="67" t="s">
        <v>3264</v>
      </c>
      <c r="E406" s="68">
        <v>44097</v>
      </c>
    </row>
    <row r="407" spans="1:5" x14ac:dyDescent="0.3">
      <c r="A407" s="67" t="s">
        <v>208</v>
      </c>
      <c r="B407" s="67" t="s">
        <v>49</v>
      </c>
      <c r="C407" s="67" t="s">
        <v>67</v>
      </c>
      <c r="D407" s="75" t="s">
        <v>3249</v>
      </c>
      <c r="E407" s="68">
        <v>44097</v>
      </c>
    </row>
    <row r="408" spans="1:5" x14ac:dyDescent="0.3">
      <c r="A408" s="67" t="s">
        <v>3684</v>
      </c>
      <c r="B408" s="67" t="s">
        <v>3685</v>
      </c>
      <c r="C408" s="67" t="s">
        <v>234</v>
      </c>
      <c r="D408" s="75" t="s">
        <v>3249</v>
      </c>
      <c r="E408" s="68">
        <v>44097</v>
      </c>
    </row>
    <row r="409" spans="1:5" x14ac:dyDescent="0.3">
      <c r="A409" s="67" t="s">
        <v>3686</v>
      </c>
      <c r="B409" s="67" t="s">
        <v>756</v>
      </c>
      <c r="C409" s="67" t="s">
        <v>233</v>
      </c>
      <c r="D409" s="75" t="s">
        <v>3249</v>
      </c>
      <c r="E409" s="68">
        <v>44097</v>
      </c>
    </row>
    <row r="410" spans="1:5" x14ac:dyDescent="0.3">
      <c r="A410" s="67" t="s">
        <v>3687</v>
      </c>
      <c r="B410" s="67" t="s">
        <v>3688</v>
      </c>
      <c r="C410" s="67" t="s">
        <v>3500</v>
      </c>
      <c r="D410" s="67" t="s">
        <v>3264</v>
      </c>
      <c r="E410" s="68">
        <v>44097</v>
      </c>
    </row>
    <row r="411" spans="1:5" x14ac:dyDescent="0.3">
      <c r="A411" s="67" t="s">
        <v>3689</v>
      </c>
      <c r="B411" s="67" t="s">
        <v>3352</v>
      </c>
      <c r="C411" s="67" t="s">
        <v>462</v>
      </c>
      <c r="D411" s="67" t="s">
        <v>3278</v>
      </c>
      <c r="E411" s="68">
        <v>44097</v>
      </c>
    </row>
    <row r="412" spans="1:5" x14ac:dyDescent="0.3">
      <c r="A412" s="67" t="s">
        <v>3690</v>
      </c>
      <c r="B412" s="67" t="s">
        <v>3511</v>
      </c>
      <c r="C412" s="67" t="s">
        <v>543</v>
      </c>
      <c r="D412" s="67" t="s">
        <v>3278</v>
      </c>
      <c r="E412" s="68">
        <v>44104</v>
      </c>
    </row>
    <row r="413" spans="1:5" x14ac:dyDescent="0.3">
      <c r="A413" s="67" t="s">
        <v>277</v>
      </c>
      <c r="B413" s="67" t="s">
        <v>1039</v>
      </c>
      <c r="C413" s="67" t="s">
        <v>3691</v>
      </c>
      <c r="D413" s="75" t="s">
        <v>3249</v>
      </c>
      <c r="E413" s="68">
        <v>44104</v>
      </c>
    </row>
    <row r="414" spans="1:5" x14ac:dyDescent="0.3">
      <c r="A414" s="67" t="s">
        <v>3692</v>
      </c>
      <c r="B414" s="67" t="s">
        <v>3509</v>
      </c>
      <c r="C414" s="67" t="s">
        <v>3691</v>
      </c>
      <c r="D414" s="67" t="s">
        <v>3264</v>
      </c>
      <c r="E414" s="68">
        <v>44104</v>
      </c>
    </row>
    <row r="415" spans="1:5" x14ac:dyDescent="0.3">
      <c r="A415" s="67" t="s">
        <v>458</v>
      </c>
      <c r="B415" s="67" t="s">
        <v>244</v>
      </c>
      <c r="C415" s="67" t="s">
        <v>193</v>
      </c>
      <c r="D415" s="75" t="s">
        <v>3249</v>
      </c>
      <c r="E415" s="68">
        <v>44104</v>
      </c>
    </row>
    <row r="416" spans="1:5" x14ac:dyDescent="0.3">
      <c r="A416" s="67" t="s">
        <v>3693</v>
      </c>
      <c r="B416" s="67" t="s">
        <v>269</v>
      </c>
      <c r="C416" s="67" t="s">
        <v>257</v>
      </c>
      <c r="D416" s="67" t="s">
        <v>3264</v>
      </c>
      <c r="E416" s="68">
        <v>44104</v>
      </c>
    </row>
    <row r="417" spans="1:5" x14ac:dyDescent="0.3">
      <c r="A417" s="67" t="s">
        <v>3694</v>
      </c>
      <c r="B417" s="67" t="s">
        <v>3695</v>
      </c>
      <c r="C417" s="67" t="s">
        <v>209</v>
      </c>
      <c r="D417" s="75" t="s">
        <v>3249</v>
      </c>
      <c r="E417" s="68">
        <v>44104</v>
      </c>
    </row>
    <row r="418" spans="1:5" x14ac:dyDescent="0.3">
      <c r="A418" s="67" t="s">
        <v>3679</v>
      </c>
      <c r="B418" s="67" t="s">
        <v>67</v>
      </c>
      <c r="C418" s="67" t="s">
        <v>524</v>
      </c>
      <c r="D418" s="75" t="s">
        <v>3249</v>
      </c>
      <c r="E418" s="68">
        <v>44104</v>
      </c>
    </row>
    <row r="419" spans="1:5" x14ac:dyDescent="0.3">
      <c r="A419" s="67" t="s">
        <v>240</v>
      </c>
      <c r="B419" s="67" t="s">
        <v>3696</v>
      </c>
      <c r="C419" s="67" t="s">
        <v>3697</v>
      </c>
      <c r="D419" s="75" t="s">
        <v>3249</v>
      </c>
      <c r="E419" s="68">
        <v>44104</v>
      </c>
    </row>
    <row r="420" spans="1:5" x14ac:dyDescent="0.3">
      <c r="A420" s="67" t="s">
        <v>3698</v>
      </c>
      <c r="B420" s="67" t="s">
        <v>310</v>
      </c>
      <c r="C420" s="67" t="s">
        <v>234</v>
      </c>
      <c r="D420" s="75" t="s">
        <v>3249</v>
      </c>
      <c r="E420" s="68">
        <v>44104</v>
      </c>
    </row>
    <row r="421" spans="1:5" x14ac:dyDescent="0.3">
      <c r="A421" s="67" t="s">
        <v>3699</v>
      </c>
      <c r="B421" s="67" t="s">
        <v>333</v>
      </c>
      <c r="C421" s="67" t="s">
        <v>1170</v>
      </c>
      <c r="D421" s="75" t="s">
        <v>3249</v>
      </c>
      <c r="E421" s="68">
        <v>44111</v>
      </c>
    </row>
    <row r="422" spans="1:5" x14ac:dyDescent="0.3">
      <c r="A422" s="67" t="s">
        <v>3165</v>
      </c>
      <c r="B422" s="67" t="s">
        <v>89</v>
      </c>
      <c r="C422" s="67" t="s">
        <v>157</v>
      </c>
      <c r="D422" s="75" t="s">
        <v>3249</v>
      </c>
      <c r="E422" s="68">
        <v>44111</v>
      </c>
    </row>
    <row r="423" spans="1:5" x14ac:dyDescent="0.3">
      <c r="A423" s="67" t="s">
        <v>3166</v>
      </c>
      <c r="B423" s="67" t="s">
        <v>42</v>
      </c>
      <c r="C423" s="67" t="s">
        <v>1115</v>
      </c>
      <c r="D423" s="75" t="s">
        <v>3249</v>
      </c>
      <c r="E423" s="68">
        <v>44111</v>
      </c>
    </row>
    <row r="424" spans="1:5" x14ac:dyDescent="0.3">
      <c r="A424" s="67" t="s">
        <v>1313</v>
      </c>
      <c r="B424" s="67" t="s">
        <v>2174</v>
      </c>
      <c r="C424" s="67" t="s">
        <v>1007</v>
      </c>
      <c r="D424" s="75" t="s">
        <v>3249</v>
      </c>
      <c r="E424" s="68">
        <v>44111</v>
      </c>
    </row>
    <row r="425" spans="1:5" x14ac:dyDescent="0.3">
      <c r="A425" s="67" t="s">
        <v>3167</v>
      </c>
      <c r="B425" s="67" t="s">
        <v>2865</v>
      </c>
      <c r="C425" s="67" t="s">
        <v>2248</v>
      </c>
      <c r="D425" s="75" t="s">
        <v>3249</v>
      </c>
      <c r="E425" s="68">
        <v>44111</v>
      </c>
    </row>
    <row r="426" spans="1:5" x14ac:dyDescent="0.3">
      <c r="A426" s="67" t="s">
        <v>3168</v>
      </c>
      <c r="B426" s="67" t="s">
        <v>671</v>
      </c>
      <c r="C426" s="67" t="s">
        <v>1002</v>
      </c>
      <c r="D426" s="75" t="s">
        <v>3249</v>
      </c>
      <c r="E426" s="68">
        <v>44111</v>
      </c>
    </row>
    <row r="427" spans="1:5" x14ac:dyDescent="0.3">
      <c r="A427" s="67" t="s">
        <v>3169</v>
      </c>
      <c r="B427" s="67" t="s">
        <v>901</v>
      </c>
      <c r="C427" s="67" t="s">
        <v>3170</v>
      </c>
      <c r="D427" s="75" t="s">
        <v>3249</v>
      </c>
      <c r="E427" s="68">
        <v>44111</v>
      </c>
    </row>
    <row r="428" spans="1:5" x14ac:dyDescent="0.3">
      <c r="A428" s="67" t="s">
        <v>3171</v>
      </c>
      <c r="B428" s="67" t="s">
        <v>3172</v>
      </c>
      <c r="C428" s="67" t="s">
        <v>2728</v>
      </c>
      <c r="D428" s="75" t="s">
        <v>3249</v>
      </c>
      <c r="E428" s="68">
        <v>44111</v>
      </c>
    </row>
    <row r="429" spans="1:5" x14ac:dyDescent="0.3">
      <c r="A429" s="67" t="s">
        <v>1072</v>
      </c>
      <c r="B429" s="67" t="s">
        <v>103</v>
      </c>
      <c r="C429" s="67" t="s">
        <v>1080</v>
      </c>
      <c r="D429" s="75" t="s">
        <v>3249</v>
      </c>
      <c r="E429" s="68">
        <v>44111</v>
      </c>
    </row>
    <row r="430" spans="1:5" x14ac:dyDescent="0.3">
      <c r="A430" s="67" t="s">
        <v>1155</v>
      </c>
      <c r="B430" s="67" t="s">
        <v>95</v>
      </c>
      <c r="C430" s="67" t="s">
        <v>1156</v>
      </c>
      <c r="D430" s="75" t="s">
        <v>3249</v>
      </c>
      <c r="E430" s="68">
        <v>44111</v>
      </c>
    </row>
    <row r="431" spans="1:5" x14ac:dyDescent="0.3">
      <c r="A431" s="67" t="s">
        <v>1243</v>
      </c>
      <c r="B431" s="67" t="s">
        <v>103</v>
      </c>
      <c r="C431" s="67" t="s">
        <v>1168</v>
      </c>
      <c r="D431" s="75" t="s">
        <v>3249</v>
      </c>
      <c r="E431" s="68">
        <v>44111</v>
      </c>
    </row>
    <row r="432" spans="1:5" x14ac:dyDescent="0.3">
      <c r="A432" s="67" t="s">
        <v>3700</v>
      </c>
      <c r="B432" s="67" t="s">
        <v>164</v>
      </c>
      <c r="C432" s="67" t="s">
        <v>122</v>
      </c>
      <c r="D432" s="67" t="s">
        <v>3262</v>
      </c>
      <c r="E432" s="68">
        <v>44111</v>
      </c>
    </row>
    <row r="433" spans="1:5" x14ac:dyDescent="0.3">
      <c r="A433" s="67" t="s">
        <v>2474</v>
      </c>
      <c r="B433" s="67" t="s">
        <v>639</v>
      </c>
      <c r="C433" s="67" t="s">
        <v>671</v>
      </c>
      <c r="D433" s="67" t="s">
        <v>3262</v>
      </c>
      <c r="E433" s="68">
        <v>44111</v>
      </c>
    </row>
    <row r="434" spans="1:5" x14ac:dyDescent="0.3">
      <c r="A434" s="67" t="s">
        <v>3701</v>
      </c>
      <c r="B434" s="67" t="s">
        <v>609</v>
      </c>
      <c r="C434" s="67" t="s">
        <v>566</v>
      </c>
      <c r="D434" s="67" t="s">
        <v>3264</v>
      </c>
      <c r="E434" s="68">
        <v>44111</v>
      </c>
    </row>
    <row r="435" spans="1:5" x14ac:dyDescent="0.3">
      <c r="A435" s="67" t="s">
        <v>1403</v>
      </c>
      <c r="B435" s="67" t="s">
        <v>40</v>
      </c>
      <c r="C435" s="67" t="s">
        <v>1216</v>
      </c>
      <c r="D435" s="67" t="s">
        <v>3278</v>
      </c>
      <c r="E435" s="68">
        <v>44118</v>
      </c>
    </row>
    <row r="436" spans="1:5" x14ac:dyDescent="0.3">
      <c r="A436" s="67" t="s">
        <v>1088</v>
      </c>
      <c r="B436" s="67" t="s">
        <v>2140</v>
      </c>
      <c r="C436" s="67" t="s">
        <v>3702</v>
      </c>
      <c r="D436" s="67" t="s">
        <v>3278</v>
      </c>
      <c r="E436" s="68">
        <v>44118</v>
      </c>
    </row>
    <row r="437" spans="1:5" x14ac:dyDescent="0.3">
      <c r="A437" s="67" t="s">
        <v>372</v>
      </c>
      <c r="B437" s="67" t="s">
        <v>373</v>
      </c>
      <c r="C437" s="67" t="s">
        <v>103</v>
      </c>
      <c r="D437" s="67" t="s">
        <v>3278</v>
      </c>
      <c r="E437" s="68">
        <v>44118</v>
      </c>
    </row>
    <row r="438" spans="1:5" x14ac:dyDescent="0.3">
      <c r="A438" s="67" t="s">
        <v>3177</v>
      </c>
      <c r="B438" s="67" t="s">
        <v>381</v>
      </c>
      <c r="C438" s="67" t="s">
        <v>103</v>
      </c>
      <c r="D438" s="67" t="s">
        <v>3278</v>
      </c>
      <c r="E438" s="68">
        <v>44118</v>
      </c>
    </row>
    <row r="439" spans="1:5" x14ac:dyDescent="0.3">
      <c r="A439" s="67" t="s">
        <v>1287</v>
      </c>
      <c r="B439" s="67" t="s">
        <v>1831</v>
      </c>
      <c r="C439" s="67" t="s">
        <v>1131</v>
      </c>
      <c r="D439" s="75" t="s">
        <v>3249</v>
      </c>
      <c r="E439" s="68">
        <v>44118</v>
      </c>
    </row>
    <row r="440" spans="1:5" x14ac:dyDescent="0.3">
      <c r="A440" s="67" t="s">
        <v>1665</v>
      </c>
      <c r="B440" s="67" t="s">
        <v>1067</v>
      </c>
      <c r="C440" s="67" t="s">
        <v>1007</v>
      </c>
      <c r="D440" s="75" t="s">
        <v>3249</v>
      </c>
      <c r="E440" s="68">
        <v>44118</v>
      </c>
    </row>
    <row r="441" spans="1:5" x14ac:dyDescent="0.3">
      <c r="A441" s="67" t="s">
        <v>3703</v>
      </c>
      <c r="B441" s="67" t="s">
        <v>3704</v>
      </c>
      <c r="C441" s="67" t="s">
        <v>1120</v>
      </c>
      <c r="D441" s="75" t="s">
        <v>3249</v>
      </c>
      <c r="E441" s="68">
        <v>44118</v>
      </c>
    </row>
    <row r="442" spans="1:5" x14ac:dyDescent="0.3">
      <c r="A442" s="67" t="s">
        <v>3179</v>
      </c>
      <c r="B442" s="67" t="s">
        <v>107</v>
      </c>
      <c r="C442" s="67" t="s">
        <v>3705</v>
      </c>
      <c r="D442" s="75" t="s">
        <v>3249</v>
      </c>
      <c r="E442" s="68">
        <v>44118</v>
      </c>
    </row>
    <row r="443" spans="1:5" x14ac:dyDescent="0.3">
      <c r="A443" s="67" t="s">
        <v>3706</v>
      </c>
      <c r="B443" s="67" t="s">
        <v>350</v>
      </c>
      <c r="C443" s="67" t="s">
        <v>3180</v>
      </c>
      <c r="D443" s="75" t="s">
        <v>3249</v>
      </c>
      <c r="E443" s="68">
        <v>44118</v>
      </c>
    </row>
    <row r="444" spans="1:5" x14ac:dyDescent="0.3">
      <c r="A444" s="67" t="s">
        <v>1565</v>
      </c>
      <c r="B444" s="67" t="s">
        <v>3181</v>
      </c>
      <c r="C444" s="67" t="s">
        <v>388</v>
      </c>
      <c r="D444" s="75" t="s">
        <v>3249</v>
      </c>
      <c r="E444" s="68">
        <v>44118</v>
      </c>
    </row>
    <row r="445" spans="1:5" x14ac:dyDescent="0.3">
      <c r="A445" s="67" t="s">
        <v>3182</v>
      </c>
      <c r="B445" s="67" t="s">
        <v>88</v>
      </c>
      <c r="C445" s="67" t="s">
        <v>3704</v>
      </c>
      <c r="D445" s="75" t="s">
        <v>3249</v>
      </c>
      <c r="E445" s="68">
        <v>44118</v>
      </c>
    </row>
    <row r="446" spans="1:5" x14ac:dyDescent="0.3">
      <c r="A446" s="67" t="s">
        <v>1072</v>
      </c>
      <c r="B446" s="67" t="s">
        <v>336</v>
      </c>
      <c r="C446" s="67" t="s">
        <v>1335</v>
      </c>
      <c r="D446" s="75" t="s">
        <v>3249</v>
      </c>
      <c r="E446" s="68">
        <v>44118</v>
      </c>
    </row>
    <row r="447" spans="1:5" x14ac:dyDescent="0.3">
      <c r="A447" s="67" t="s">
        <v>3707</v>
      </c>
      <c r="B447" s="67" t="s">
        <v>1179</v>
      </c>
      <c r="C447" s="67" t="s">
        <v>976</v>
      </c>
      <c r="D447" s="75" t="s">
        <v>3249</v>
      </c>
      <c r="E447" s="68">
        <v>44118</v>
      </c>
    </row>
    <row r="448" spans="1:5" x14ac:dyDescent="0.3">
      <c r="A448" s="67" t="s">
        <v>1505</v>
      </c>
      <c r="B448" s="67" t="s">
        <v>998</v>
      </c>
      <c r="C448" s="67" t="s">
        <v>1337</v>
      </c>
      <c r="D448" s="75" t="s">
        <v>3249</v>
      </c>
      <c r="E448" s="68">
        <v>44118</v>
      </c>
    </row>
    <row r="449" spans="1:5" x14ac:dyDescent="0.3">
      <c r="A449" s="67" t="s">
        <v>1206</v>
      </c>
      <c r="B449" s="67" t="s">
        <v>1207</v>
      </c>
      <c r="C449" s="67"/>
      <c r="D449" s="75" t="s">
        <v>3249</v>
      </c>
      <c r="E449" s="68">
        <v>44118</v>
      </c>
    </row>
    <row r="450" spans="1:5" x14ac:dyDescent="0.3">
      <c r="A450" s="67" t="s">
        <v>898</v>
      </c>
      <c r="B450" s="67" t="s">
        <v>1780</v>
      </c>
      <c r="C450" s="67" t="s">
        <v>3708</v>
      </c>
      <c r="D450" s="75" t="s">
        <v>3249</v>
      </c>
      <c r="E450" s="68">
        <v>44118</v>
      </c>
    </row>
    <row r="451" spans="1:5" x14ac:dyDescent="0.3">
      <c r="A451" s="67" t="s">
        <v>3186</v>
      </c>
      <c r="B451" s="67" t="s">
        <v>3187</v>
      </c>
      <c r="C451" s="67" t="s">
        <v>157</v>
      </c>
      <c r="D451" s="75" t="s">
        <v>3249</v>
      </c>
      <c r="E451" s="68">
        <v>44118</v>
      </c>
    </row>
    <row r="452" spans="1:5" x14ac:dyDescent="0.3">
      <c r="A452" s="67" t="s">
        <v>3709</v>
      </c>
      <c r="B452" s="67" t="s">
        <v>584</v>
      </c>
      <c r="C452" s="67" t="s">
        <v>1067</v>
      </c>
      <c r="D452" s="67" t="s">
        <v>3710</v>
      </c>
      <c r="E452" s="68">
        <v>44118</v>
      </c>
    </row>
    <row r="453" spans="1:5" x14ac:dyDescent="0.3">
      <c r="A453" s="67" t="s">
        <v>3711</v>
      </c>
      <c r="B453" s="67" t="s">
        <v>105</v>
      </c>
      <c r="C453" s="67" t="s">
        <v>1067</v>
      </c>
      <c r="D453" s="67" t="s">
        <v>3262</v>
      </c>
      <c r="E453" s="68">
        <v>44118</v>
      </c>
    </row>
    <row r="454" spans="1:5" x14ac:dyDescent="0.3">
      <c r="A454" s="67" t="s">
        <v>106</v>
      </c>
      <c r="B454" s="67" t="s">
        <v>151</v>
      </c>
      <c r="C454" s="67" t="s">
        <v>107</v>
      </c>
      <c r="D454" s="67" t="s">
        <v>3262</v>
      </c>
      <c r="E454" s="68">
        <v>44118</v>
      </c>
    </row>
    <row r="455" spans="1:5" x14ac:dyDescent="0.3">
      <c r="A455" s="67" t="s">
        <v>3712</v>
      </c>
      <c r="B455" s="67" t="s">
        <v>3713</v>
      </c>
      <c r="C455" s="67" t="s">
        <v>2584</v>
      </c>
      <c r="D455" s="67" t="s">
        <v>3262</v>
      </c>
      <c r="E455" s="68">
        <v>44118</v>
      </c>
    </row>
    <row r="456" spans="1:5" x14ac:dyDescent="0.3">
      <c r="A456" s="67" t="s">
        <v>3192</v>
      </c>
      <c r="B456" s="67" t="s">
        <v>3193</v>
      </c>
      <c r="C456" s="67" t="s">
        <v>3194</v>
      </c>
      <c r="D456" s="67" t="s">
        <v>3262</v>
      </c>
      <c r="E456" s="68">
        <v>44118</v>
      </c>
    </row>
    <row r="457" spans="1:5" x14ac:dyDescent="0.3">
      <c r="A457" s="67"/>
      <c r="B457" s="67" t="s">
        <v>1390</v>
      </c>
      <c r="C457" s="67" t="s">
        <v>3195</v>
      </c>
      <c r="D457" s="67" t="s">
        <v>3264</v>
      </c>
      <c r="E457" s="68">
        <v>44118</v>
      </c>
    </row>
    <row r="458" spans="1:5" x14ac:dyDescent="0.3">
      <c r="A458" s="67" t="s">
        <v>1505</v>
      </c>
      <c r="B458" s="67" t="s">
        <v>3714</v>
      </c>
      <c r="C458" s="67" t="s">
        <v>1154</v>
      </c>
      <c r="D458" s="67" t="s">
        <v>3264</v>
      </c>
      <c r="E458" s="68">
        <v>44118</v>
      </c>
    </row>
    <row r="459" spans="1:5" x14ac:dyDescent="0.3">
      <c r="A459" s="67" t="s">
        <v>1872</v>
      </c>
      <c r="B459" s="67" t="s">
        <v>175</v>
      </c>
      <c r="C459" s="67" t="s">
        <v>609</v>
      </c>
      <c r="D459" s="75" t="s">
        <v>3249</v>
      </c>
      <c r="E459" s="68">
        <v>44125</v>
      </c>
    </row>
    <row r="460" spans="1:5" x14ac:dyDescent="0.3">
      <c r="A460" s="67" t="s">
        <v>3715</v>
      </c>
      <c r="B460" s="67" t="s">
        <v>1343</v>
      </c>
      <c r="C460" s="67" t="s">
        <v>637</v>
      </c>
      <c r="D460" s="67" t="s">
        <v>3278</v>
      </c>
      <c r="E460" s="68">
        <v>44125</v>
      </c>
    </row>
    <row r="461" spans="1:5" x14ac:dyDescent="0.3">
      <c r="A461" s="67" t="s">
        <v>3716</v>
      </c>
      <c r="B461" s="67" t="s">
        <v>1134</v>
      </c>
      <c r="C461" s="67" t="s">
        <v>904</v>
      </c>
      <c r="D461" s="75" t="s">
        <v>3249</v>
      </c>
      <c r="E461" s="68">
        <v>44125</v>
      </c>
    </row>
    <row r="462" spans="1:5" x14ac:dyDescent="0.3">
      <c r="A462" s="67" t="s">
        <v>1565</v>
      </c>
      <c r="B462" s="67" t="s">
        <v>3717</v>
      </c>
      <c r="C462" s="67" t="s">
        <v>574</v>
      </c>
      <c r="D462" s="67" t="s">
        <v>3278</v>
      </c>
      <c r="E462" s="68">
        <v>44132</v>
      </c>
    </row>
    <row r="463" spans="1:5" x14ac:dyDescent="0.3">
      <c r="A463" s="67" t="s">
        <v>3718</v>
      </c>
      <c r="B463" s="67" t="s">
        <v>127</v>
      </c>
      <c r="C463" s="67" t="s">
        <v>584</v>
      </c>
      <c r="D463" s="67" t="s">
        <v>3262</v>
      </c>
      <c r="E463" s="68">
        <v>44132</v>
      </c>
    </row>
    <row r="464" spans="1:5" x14ac:dyDescent="0.3">
      <c r="A464" s="67" t="s">
        <v>3719</v>
      </c>
      <c r="B464" s="67" t="s">
        <v>3720</v>
      </c>
      <c r="C464" s="67" t="s">
        <v>322</v>
      </c>
      <c r="D464" s="75" t="s">
        <v>3249</v>
      </c>
      <c r="E464" s="68">
        <v>44132</v>
      </c>
    </row>
    <row r="465" spans="1:5" x14ac:dyDescent="0.3">
      <c r="A465" s="67" t="s">
        <v>2043</v>
      </c>
      <c r="B465" s="67" t="s">
        <v>917</v>
      </c>
      <c r="C465" s="67" t="s">
        <v>633</v>
      </c>
      <c r="D465" s="75" t="s">
        <v>3249</v>
      </c>
      <c r="E465" s="68">
        <v>44132</v>
      </c>
    </row>
    <row r="466" spans="1:5" x14ac:dyDescent="0.3">
      <c r="A466" s="67" t="s">
        <v>3721</v>
      </c>
      <c r="B466" s="67" t="s">
        <v>1509</v>
      </c>
      <c r="C466" s="67" t="s">
        <v>1087</v>
      </c>
      <c r="D466" s="75" t="s">
        <v>3249</v>
      </c>
      <c r="E466" s="68">
        <v>44132</v>
      </c>
    </row>
    <row r="467" spans="1:5" x14ac:dyDescent="0.3">
      <c r="A467" s="67" t="s">
        <v>3722</v>
      </c>
      <c r="B467" s="67" t="s">
        <v>3723</v>
      </c>
      <c r="C467" s="67" t="s">
        <v>517</v>
      </c>
      <c r="D467" s="67" t="s">
        <v>3262</v>
      </c>
      <c r="E467" s="68">
        <v>44139</v>
      </c>
    </row>
    <row r="468" spans="1:5" x14ac:dyDescent="0.3">
      <c r="A468" s="67" t="s">
        <v>3724</v>
      </c>
      <c r="B468" s="67" t="s">
        <v>204</v>
      </c>
      <c r="C468" s="67" t="s">
        <v>3628</v>
      </c>
      <c r="D468" s="67" t="s">
        <v>3262</v>
      </c>
      <c r="E468" s="68">
        <v>44139</v>
      </c>
    </row>
    <row r="469" spans="1:5" x14ac:dyDescent="0.3">
      <c r="A469" s="67" t="s">
        <v>3725</v>
      </c>
      <c r="B469" s="67" t="s">
        <v>3390</v>
      </c>
      <c r="C469" s="67" t="s">
        <v>402</v>
      </c>
      <c r="D469" s="67" t="s">
        <v>3278</v>
      </c>
      <c r="E469" s="68">
        <v>44139</v>
      </c>
    </row>
    <row r="470" spans="1:5" x14ac:dyDescent="0.3">
      <c r="A470" s="67" t="s">
        <v>3726</v>
      </c>
      <c r="B470" s="67" t="s">
        <v>3727</v>
      </c>
      <c r="C470" s="67" t="s">
        <v>3728</v>
      </c>
      <c r="D470" s="67" t="s">
        <v>3262</v>
      </c>
      <c r="E470" s="68">
        <v>44139</v>
      </c>
    </row>
    <row r="471" spans="1:5" x14ac:dyDescent="0.3">
      <c r="A471" s="67" t="s">
        <v>535</v>
      </c>
      <c r="B471" s="67" t="s">
        <v>472</v>
      </c>
      <c r="C471" s="67" t="s">
        <v>3729</v>
      </c>
      <c r="D471" s="67" t="s">
        <v>3262</v>
      </c>
      <c r="E471" s="68">
        <v>44139</v>
      </c>
    </row>
    <row r="472" spans="1:5" x14ac:dyDescent="0.3">
      <c r="A472" s="67" t="s">
        <v>408</v>
      </c>
      <c r="B472" s="67" t="s">
        <v>807</v>
      </c>
      <c r="C472" s="67" t="s">
        <v>274</v>
      </c>
      <c r="D472" s="67" t="s">
        <v>3278</v>
      </c>
      <c r="E472" s="68">
        <v>44139</v>
      </c>
    </row>
    <row r="473" spans="1:5" x14ac:dyDescent="0.3">
      <c r="A473" s="67" t="s">
        <v>3730</v>
      </c>
      <c r="B473" s="67" t="s">
        <v>3731</v>
      </c>
      <c r="C473" s="67" t="s">
        <v>3732</v>
      </c>
      <c r="D473" s="75" t="s">
        <v>3249</v>
      </c>
      <c r="E473" s="68">
        <v>44153</v>
      </c>
    </row>
    <row r="474" spans="1:5" x14ac:dyDescent="0.3">
      <c r="A474" s="67" t="s">
        <v>3733</v>
      </c>
      <c r="B474" s="67" t="s">
        <v>805</v>
      </c>
      <c r="C474" s="67" t="s">
        <v>3734</v>
      </c>
      <c r="D474" s="67" t="s">
        <v>3262</v>
      </c>
      <c r="E474" s="68">
        <v>44153</v>
      </c>
    </row>
    <row r="475" spans="1:5" x14ac:dyDescent="0.3">
      <c r="A475" s="67" t="s">
        <v>3735</v>
      </c>
      <c r="B475" s="67" t="s">
        <v>3736</v>
      </c>
      <c r="C475" s="67" t="s">
        <v>850</v>
      </c>
      <c r="D475" s="67" t="s">
        <v>3737</v>
      </c>
      <c r="E475" s="68">
        <v>44153</v>
      </c>
    </row>
    <row r="476" spans="1:5" x14ac:dyDescent="0.3">
      <c r="A476" s="67" t="s">
        <v>3738</v>
      </c>
      <c r="B476" s="67" t="s">
        <v>484</v>
      </c>
      <c r="C476" s="67" t="s">
        <v>812</v>
      </c>
      <c r="D476" s="75" t="s">
        <v>3249</v>
      </c>
      <c r="E476" s="68">
        <v>44153</v>
      </c>
    </row>
    <row r="477" spans="1:5" x14ac:dyDescent="0.3">
      <c r="A477" s="67" t="s">
        <v>3739</v>
      </c>
      <c r="B477" s="67" t="s">
        <v>3740</v>
      </c>
      <c r="C477" s="67" t="s">
        <v>3741</v>
      </c>
      <c r="D477" s="67" t="s">
        <v>3742</v>
      </c>
      <c r="E477" s="68">
        <v>44153</v>
      </c>
    </row>
    <row r="478" spans="1:5" x14ac:dyDescent="0.3">
      <c r="A478" s="67" t="s">
        <v>206</v>
      </c>
      <c r="B478" s="67" t="s">
        <v>64</v>
      </c>
      <c r="C478" s="67" t="s">
        <v>812</v>
      </c>
      <c r="D478" s="67" t="s">
        <v>3743</v>
      </c>
      <c r="E478" s="68">
        <v>44160</v>
      </c>
    </row>
    <row r="479" spans="1:5" x14ac:dyDescent="0.3">
      <c r="A479" s="67" t="s">
        <v>262</v>
      </c>
      <c r="B479" s="67" t="s">
        <v>3524</v>
      </c>
      <c r="C479" s="67" t="s">
        <v>3524</v>
      </c>
      <c r="D479" s="67" t="s">
        <v>3744</v>
      </c>
      <c r="E479" s="68">
        <v>44160</v>
      </c>
    </row>
    <row r="480" spans="1:5" s="76" customFormat="1" x14ac:dyDescent="0.3">
      <c r="A480" s="67" t="s">
        <v>3745</v>
      </c>
      <c r="B480" s="67" t="s">
        <v>3502</v>
      </c>
      <c r="C480" s="67" t="s">
        <v>233</v>
      </c>
      <c r="D480" s="75" t="s">
        <v>3249</v>
      </c>
      <c r="E480" s="68">
        <v>44160</v>
      </c>
    </row>
    <row r="481" spans="1:5" s="77" customFormat="1" x14ac:dyDescent="0.3">
      <c r="A481" s="67" t="s">
        <v>206</v>
      </c>
      <c r="B481" s="67" t="s">
        <v>272</v>
      </c>
      <c r="C481" s="67" t="s">
        <v>3522</v>
      </c>
      <c r="D481" s="67" t="s">
        <v>3743</v>
      </c>
      <c r="E481" s="68">
        <v>44160</v>
      </c>
    </row>
    <row r="482" spans="1:5" s="76" customFormat="1" x14ac:dyDescent="0.3">
      <c r="A482" s="67" t="s">
        <v>3746</v>
      </c>
      <c r="B482" s="67" t="s">
        <v>782</v>
      </c>
      <c r="C482" s="67" t="s">
        <v>437</v>
      </c>
      <c r="D482" s="67" t="s">
        <v>3743</v>
      </c>
      <c r="E482" s="68">
        <v>44160</v>
      </c>
    </row>
    <row r="483" spans="1:5" x14ac:dyDescent="0.3">
      <c r="A483" s="67" t="s">
        <v>3747</v>
      </c>
      <c r="B483" s="67" t="s">
        <v>3748</v>
      </c>
      <c r="C483" s="67" t="s">
        <v>3749</v>
      </c>
      <c r="D483" s="67" t="s">
        <v>3743</v>
      </c>
      <c r="E483" s="68">
        <v>44160</v>
      </c>
    </row>
    <row r="484" spans="1:5" x14ac:dyDescent="0.3">
      <c r="A484" s="67" t="s">
        <v>3466</v>
      </c>
      <c r="B484" s="67" t="s">
        <v>3524</v>
      </c>
      <c r="C484" s="67" t="s">
        <v>3750</v>
      </c>
      <c r="D484" s="75" t="s">
        <v>3249</v>
      </c>
      <c r="E484" s="78">
        <v>44160</v>
      </c>
    </row>
    <row r="485" spans="1:5" x14ac:dyDescent="0.3">
      <c r="A485" s="67" t="s">
        <v>3751</v>
      </c>
      <c r="B485" s="67" t="s">
        <v>758</v>
      </c>
      <c r="C485" s="67" t="s">
        <v>49</v>
      </c>
      <c r="D485" s="75" t="s">
        <v>3249</v>
      </c>
      <c r="E485" s="68">
        <v>44160</v>
      </c>
    </row>
    <row r="486" spans="1:5" x14ac:dyDescent="0.3">
      <c r="A486" s="67" t="s">
        <v>3752</v>
      </c>
      <c r="B486" s="67" t="s">
        <v>3753</v>
      </c>
      <c r="C486" s="67" t="s">
        <v>3578</v>
      </c>
      <c r="D486" s="75" t="s">
        <v>3249</v>
      </c>
      <c r="E486" s="68">
        <v>44160</v>
      </c>
    </row>
    <row r="487" spans="1:5" x14ac:dyDescent="0.3">
      <c r="A487" s="67" t="s">
        <v>490</v>
      </c>
      <c r="B487" s="67" t="s">
        <v>3754</v>
      </c>
      <c r="C487" s="67" t="s">
        <v>3755</v>
      </c>
      <c r="D487" s="75" t="s">
        <v>3249</v>
      </c>
      <c r="E487" s="68">
        <v>44160</v>
      </c>
    </row>
    <row r="488" spans="1:5" x14ac:dyDescent="0.3">
      <c r="A488" s="67" t="s">
        <v>3756</v>
      </c>
      <c r="B488" s="67" t="s">
        <v>52</v>
      </c>
      <c r="C488" s="67" t="s">
        <v>3500</v>
      </c>
      <c r="D488" s="67" t="s">
        <v>3743</v>
      </c>
      <c r="E488" s="68">
        <v>44160</v>
      </c>
    </row>
    <row r="489" spans="1:5" x14ac:dyDescent="0.3">
      <c r="A489" s="67" t="s">
        <v>3757</v>
      </c>
      <c r="B489" s="67" t="s">
        <v>38</v>
      </c>
      <c r="C489" s="67" t="s">
        <v>3367</v>
      </c>
      <c r="D489" s="75" t="s">
        <v>3249</v>
      </c>
      <c r="E489" s="68">
        <v>44160</v>
      </c>
    </row>
    <row r="490" spans="1:5" x14ac:dyDescent="0.3">
      <c r="A490" s="67" t="s">
        <v>3557</v>
      </c>
      <c r="B490" s="67" t="s">
        <v>816</v>
      </c>
      <c r="C490" s="67" t="s">
        <v>29</v>
      </c>
      <c r="D490" s="75" t="s">
        <v>3249</v>
      </c>
      <c r="E490" s="68">
        <v>44160</v>
      </c>
    </row>
    <row r="491" spans="1:5" x14ac:dyDescent="0.3">
      <c r="A491" s="67" t="s">
        <v>3758</v>
      </c>
      <c r="B491" s="67" t="s">
        <v>247</v>
      </c>
      <c r="C491" s="67" t="s">
        <v>525</v>
      </c>
      <c r="D491" s="67" t="s">
        <v>3759</v>
      </c>
      <c r="E491" s="68">
        <v>44160</v>
      </c>
    </row>
    <row r="492" spans="1:5" x14ac:dyDescent="0.3">
      <c r="A492" s="67" t="s">
        <v>3735</v>
      </c>
      <c r="B492" s="67" t="s">
        <v>66</v>
      </c>
      <c r="C492" s="67" t="s">
        <v>715</v>
      </c>
      <c r="D492" s="75" t="s">
        <v>3249</v>
      </c>
      <c r="E492" s="68">
        <v>44160</v>
      </c>
    </row>
    <row r="493" spans="1:5" ht="27.6" x14ac:dyDescent="0.3">
      <c r="A493" s="71" t="s">
        <v>3760</v>
      </c>
      <c r="B493" s="67" t="s">
        <v>537</v>
      </c>
      <c r="C493" s="67" t="s">
        <v>455</v>
      </c>
      <c r="D493" s="62" t="s">
        <v>3759</v>
      </c>
      <c r="E493" s="68">
        <v>44160</v>
      </c>
    </row>
    <row r="494" spans="1:5" x14ac:dyDescent="0.3">
      <c r="A494" s="67" t="s">
        <v>3761</v>
      </c>
      <c r="B494" s="67" t="s">
        <v>722</v>
      </c>
      <c r="C494" s="67" t="s">
        <v>3505</v>
      </c>
      <c r="D494" s="75" t="s">
        <v>3249</v>
      </c>
      <c r="E494" s="68">
        <v>44160</v>
      </c>
    </row>
    <row r="495" spans="1:5" x14ac:dyDescent="0.3">
      <c r="A495" s="67" t="s">
        <v>3762</v>
      </c>
      <c r="B495" s="67" t="s">
        <v>472</v>
      </c>
      <c r="C495" s="67" t="s">
        <v>64</v>
      </c>
      <c r="D495" s="75" t="s">
        <v>3249</v>
      </c>
      <c r="E495" s="68">
        <v>44160</v>
      </c>
    </row>
    <row r="496" spans="1:5" x14ac:dyDescent="0.3">
      <c r="A496" s="67" t="s">
        <v>3763</v>
      </c>
      <c r="B496" s="67" t="s">
        <v>3764</v>
      </c>
      <c r="C496" s="67" t="s">
        <v>3764</v>
      </c>
      <c r="D496" s="75" t="s">
        <v>3249</v>
      </c>
      <c r="E496" s="68">
        <v>44160</v>
      </c>
    </row>
    <row r="497" spans="1:5" x14ac:dyDescent="0.3">
      <c r="A497" s="81" t="s">
        <v>43</v>
      </c>
      <c r="B497" s="67" t="s">
        <v>729</v>
      </c>
      <c r="C497" s="67" t="s">
        <v>46</v>
      </c>
      <c r="D497" s="62" t="s">
        <v>3278</v>
      </c>
      <c r="E497" s="68">
        <v>44160</v>
      </c>
    </row>
    <row r="498" spans="1:5" x14ac:dyDescent="0.3">
      <c r="A498" s="67" t="s">
        <v>3765</v>
      </c>
      <c r="B498" s="67" t="s">
        <v>3766</v>
      </c>
      <c r="C498" s="67" t="s">
        <v>29</v>
      </c>
      <c r="D498" s="75" t="s">
        <v>3249</v>
      </c>
      <c r="E498" s="68">
        <v>44160</v>
      </c>
    </row>
    <row r="499" spans="1:5" x14ac:dyDescent="0.3">
      <c r="A499" s="67" t="s">
        <v>3767</v>
      </c>
      <c r="B499" s="67" t="s">
        <v>28</v>
      </c>
      <c r="C499" s="67" t="s">
        <v>64</v>
      </c>
      <c r="D499" s="75" t="s">
        <v>3249</v>
      </c>
      <c r="E499" s="68">
        <v>44160</v>
      </c>
    </row>
    <row r="500" spans="1:5" x14ac:dyDescent="0.3">
      <c r="A500" s="67" t="s">
        <v>490</v>
      </c>
      <c r="B500" s="67" t="s">
        <v>802</v>
      </c>
      <c r="C500" s="67" t="s">
        <v>803</v>
      </c>
      <c r="D500" s="67" t="s">
        <v>3278</v>
      </c>
      <c r="E500" s="68">
        <v>44160</v>
      </c>
    </row>
    <row r="501" spans="1:5" x14ac:dyDescent="0.3">
      <c r="A501" s="67" t="s">
        <v>3768</v>
      </c>
      <c r="B501" s="67" t="s">
        <v>3769</v>
      </c>
      <c r="C501" s="67" t="s">
        <v>3770</v>
      </c>
      <c r="D501" s="75" t="s">
        <v>3249</v>
      </c>
      <c r="E501" s="68">
        <v>44160</v>
      </c>
    </row>
    <row r="502" spans="1:5" x14ac:dyDescent="0.3">
      <c r="A502" s="67" t="s">
        <v>3771</v>
      </c>
      <c r="B502" s="67" t="s">
        <v>17</v>
      </c>
      <c r="C502" s="67" t="s">
        <v>3772</v>
      </c>
      <c r="D502" s="75" t="s">
        <v>3249</v>
      </c>
      <c r="E502" s="68">
        <v>44160</v>
      </c>
    </row>
    <row r="503" spans="1:5" x14ac:dyDescent="0.3">
      <c r="A503" s="67" t="s">
        <v>3773</v>
      </c>
      <c r="B503" s="67" t="s">
        <v>695</v>
      </c>
      <c r="C503" s="67" t="s">
        <v>415</v>
      </c>
      <c r="D503" s="67" t="s">
        <v>3774</v>
      </c>
      <c r="E503" s="68">
        <v>44160</v>
      </c>
    </row>
    <row r="504" spans="1:5" x14ac:dyDescent="0.3">
      <c r="A504" s="67" t="s">
        <v>3775</v>
      </c>
      <c r="B504" s="67" t="s">
        <v>266</v>
      </c>
      <c r="C504" s="67" t="s">
        <v>529</v>
      </c>
      <c r="D504" s="67" t="s">
        <v>3774</v>
      </c>
      <c r="E504" s="68">
        <v>44160</v>
      </c>
    </row>
    <row r="505" spans="1:5" x14ac:dyDescent="0.3">
      <c r="A505" s="67" t="s">
        <v>3776</v>
      </c>
      <c r="B505" s="67" t="s">
        <v>3777</v>
      </c>
      <c r="C505" s="67" t="s">
        <v>190</v>
      </c>
      <c r="D505" s="67" t="s">
        <v>3774</v>
      </c>
      <c r="E505" s="68">
        <v>44160</v>
      </c>
    </row>
    <row r="506" spans="1:5" x14ac:dyDescent="0.3">
      <c r="A506" s="67" t="s">
        <v>3778</v>
      </c>
      <c r="B506" s="67" t="s">
        <v>3779</v>
      </c>
      <c r="C506" s="67" t="s">
        <v>857</v>
      </c>
      <c r="D506" s="67" t="s">
        <v>3278</v>
      </c>
      <c r="E506" s="68">
        <v>44160</v>
      </c>
    </row>
    <row r="507" spans="1:5" x14ac:dyDescent="0.3">
      <c r="A507" s="67" t="s">
        <v>3379</v>
      </c>
      <c r="B507" s="67" t="s">
        <v>3780</v>
      </c>
      <c r="C507" s="67" t="s">
        <v>259</v>
      </c>
      <c r="D507" s="67" t="s">
        <v>3759</v>
      </c>
      <c r="E507" s="68">
        <v>44160</v>
      </c>
    </row>
    <row r="508" spans="1:5" x14ac:dyDescent="0.3">
      <c r="A508" s="67" t="s">
        <v>277</v>
      </c>
      <c r="B508" s="67" t="s">
        <v>216</v>
      </c>
      <c r="C508" s="67" t="s">
        <v>3781</v>
      </c>
      <c r="D508" s="75" t="s">
        <v>3249</v>
      </c>
      <c r="E508" s="68">
        <v>44160</v>
      </c>
    </row>
    <row r="509" spans="1:5" x14ac:dyDescent="0.3">
      <c r="A509" s="67" t="s">
        <v>254</v>
      </c>
      <c r="B509" s="67" t="s">
        <v>463</v>
      </c>
      <c r="C509" s="67" t="s">
        <v>695</v>
      </c>
      <c r="D509" s="75" t="s">
        <v>3249</v>
      </c>
      <c r="E509" s="68">
        <v>44160</v>
      </c>
    </row>
    <row r="510" spans="1:5" x14ac:dyDescent="0.3">
      <c r="A510" s="67" t="s">
        <v>3782</v>
      </c>
      <c r="B510" s="67" t="s">
        <v>417</v>
      </c>
      <c r="C510" s="67" t="s">
        <v>3783</v>
      </c>
      <c r="D510" s="67" t="s">
        <v>3774</v>
      </c>
      <c r="E510" s="68">
        <v>44160</v>
      </c>
    </row>
    <row r="511" spans="1:5" x14ac:dyDescent="0.3">
      <c r="A511" s="67" t="s">
        <v>441</v>
      </c>
      <c r="B511" s="67" t="s">
        <v>246</v>
      </c>
      <c r="C511" s="67" t="s">
        <v>517</v>
      </c>
      <c r="D511" s="75" t="s">
        <v>3249</v>
      </c>
      <c r="E511" s="68">
        <v>44160</v>
      </c>
    </row>
    <row r="512" spans="1:5" x14ac:dyDescent="0.3">
      <c r="A512" s="67" t="s">
        <v>3784</v>
      </c>
      <c r="B512" s="67" t="s">
        <v>3785</v>
      </c>
      <c r="C512" s="67" t="s">
        <v>3578</v>
      </c>
      <c r="D512" s="67" t="s">
        <v>3774</v>
      </c>
      <c r="E512" s="68">
        <v>44160</v>
      </c>
    </row>
    <row r="513" spans="1:5" x14ac:dyDescent="0.3">
      <c r="A513" s="67" t="s">
        <v>3786</v>
      </c>
      <c r="B513" s="67" t="s">
        <v>3787</v>
      </c>
      <c r="C513" s="67" t="s">
        <v>424</v>
      </c>
      <c r="D513" s="75" t="s">
        <v>3249</v>
      </c>
      <c r="E513" s="68">
        <v>44160</v>
      </c>
    </row>
    <row r="514" spans="1:5" x14ac:dyDescent="0.3">
      <c r="A514" s="67" t="s">
        <v>3788</v>
      </c>
      <c r="B514" s="67" t="s">
        <v>813</v>
      </c>
      <c r="C514" s="67" t="s">
        <v>47</v>
      </c>
      <c r="D514" s="75" t="s">
        <v>3249</v>
      </c>
      <c r="E514" s="68">
        <v>44160</v>
      </c>
    </row>
    <row r="515" spans="1:5" x14ac:dyDescent="0.3">
      <c r="A515" s="67" t="s">
        <v>3789</v>
      </c>
      <c r="B515" s="67" t="s">
        <v>52</v>
      </c>
      <c r="C515" s="67" t="s">
        <v>3790</v>
      </c>
      <c r="D515" s="67" t="s">
        <v>3774</v>
      </c>
      <c r="E515" s="68">
        <v>44160</v>
      </c>
    </row>
    <row r="516" spans="1:5" x14ac:dyDescent="0.3">
      <c r="A516" s="67" t="s">
        <v>3791</v>
      </c>
      <c r="B516" s="67" t="s">
        <v>67</v>
      </c>
      <c r="C516" s="67" t="s">
        <v>64</v>
      </c>
      <c r="D516" s="75" t="s">
        <v>3249</v>
      </c>
      <c r="E516" s="68">
        <v>44160</v>
      </c>
    </row>
    <row r="517" spans="1:5" x14ac:dyDescent="0.3">
      <c r="A517" s="82" t="s">
        <v>2638</v>
      </c>
      <c r="B517" s="75" t="s">
        <v>3792</v>
      </c>
      <c r="C517" s="75" t="s">
        <v>1168</v>
      </c>
      <c r="D517" s="75" t="s">
        <v>3249</v>
      </c>
      <c r="E517" s="68">
        <v>44167</v>
      </c>
    </row>
    <row r="518" spans="1:5" x14ac:dyDescent="0.3">
      <c r="A518" s="83" t="s">
        <v>1452</v>
      </c>
      <c r="B518" s="83" t="s">
        <v>1168</v>
      </c>
      <c r="C518" s="83" t="s">
        <v>908</v>
      </c>
      <c r="D518" s="75" t="s">
        <v>3249</v>
      </c>
      <c r="E518" s="68">
        <v>44167</v>
      </c>
    </row>
    <row r="519" spans="1:5" x14ac:dyDescent="0.3">
      <c r="A519" s="84" t="s">
        <v>3793</v>
      </c>
      <c r="B519" s="84" t="s">
        <v>1067</v>
      </c>
      <c r="C519" s="84" t="s">
        <v>599</v>
      </c>
      <c r="D519" s="85" t="s">
        <v>3262</v>
      </c>
      <c r="E519" s="68">
        <v>44167</v>
      </c>
    </row>
    <row r="520" spans="1:5" x14ac:dyDescent="0.3">
      <c r="A520" s="84" t="s">
        <v>1378</v>
      </c>
      <c r="B520" s="84" t="s">
        <v>3794</v>
      </c>
      <c r="C520" s="86" t="s">
        <v>3795</v>
      </c>
      <c r="D520" s="75" t="s">
        <v>3249</v>
      </c>
      <c r="E520" s="68">
        <v>44167</v>
      </c>
    </row>
    <row r="521" spans="1:5" x14ac:dyDescent="0.3">
      <c r="A521" s="84" t="s">
        <v>2580</v>
      </c>
      <c r="B521" s="84" t="s">
        <v>103</v>
      </c>
      <c r="C521" s="83" t="s">
        <v>1255</v>
      </c>
      <c r="D521" s="85" t="s">
        <v>3264</v>
      </c>
      <c r="E521" s="68">
        <v>44167</v>
      </c>
    </row>
    <row r="522" spans="1:5" x14ac:dyDescent="0.3">
      <c r="A522" s="84" t="s">
        <v>343</v>
      </c>
      <c r="B522" s="84" t="s">
        <v>1622</v>
      </c>
      <c r="C522" s="84" t="s">
        <v>566</v>
      </c>
      <c r="D522" s="85" t="s">
        <v>3264</v>
      </c>
      <c r="E522" s="68">
        <v>44167</v>
      </c>
    </row>
    <row r="523" spans="1:5" x14ac:dyDescent="0.3">
      <c r="A523" s="84" t="s">
        <v>1248</v>
      </c>
      <c r="B523" s="84" t="s">
        <v>903</v>
      </c>
      <c r="C523" s="84" t="s">
        <v>166</v>
      </c>
      <c r="D523" s="75" t="s">
        <v>3249</v>
      </c>
      <c r="E523" s="68">
        <v>44167</v>
      </c>
    </row>
    <row r="524" spans="1:5" x14ac:dyDescent="0.3">
      <c r="A524" s="84" t="s">
        <v>343</v>
      </c>
      <c r="B524" s="84" t="s">
        <v>3304</v>
      </c>
      <c r="C524" s="84" t="s">
        <v>167</v>
      </c>
      <c r="D524" s="85" t="s">
        <v>3264</v>
      </c>
      <c r="E524" s="68">
        <v>44167</v>
      </c>
    </row>
    <row r="525" spans="1:5" x14ac:dyDescent="0.3">
      <c r="A525" s="84" t="s">
        <v>3796</v>
      </c>
      <c r="B525" s="84" t="s">
        <v>558</v>
      </c>
      <c r="C525" s="84" t="s">
        <v>167</v>
      </c>
      <c r="D525" s="85" t="s">
        <v>3264</v>
      </c>
      <c r="E525" s="68">
        <v>44167</v>
      </c>
    </row>
    <row r="526" spans="1:5" x14ac:dyDescent="0.3">
      <c r="A526" s="84" t="s">
        <v>2071</v>
      </c>
      <c r="B526" s="84" t="s">
        <v>1134</v>
      </c>
      <c r="C526" s="84" t="s">
        <v>1161</v>
      </c>
      <c r="D526" s="75" t="s">
        <v>3249</v>
      </c>
      <c r="E526" s="68">
        <v>44167</v>
      </c>
    </row>
    <row r="527" spans="1:5" x14ac:dyDescent="0.3">
      <c r="A527" s="87" t="s">
        <v>3797</v>
      </c>
      <c r="B527" s="87" t="s">
        <v>3798</v>
      </c>
      <c r="C527" s="87" t="s">
        <v>169</v>
      </c>
      <c r="D527" s="88" t="s">
        <v>3262</v>
      </c>
      <c r="E527" s="68">
        <v>44167</v>
      </c>
    </row>
    <row r="528" spans="1:5" s="76" customFormat="1" x14ac:dyDescent="0.3">
      <c r="A528" s="84" t="s">
        <v>1675</v>
      </c>
      <c r="B528" s="84" t="s">
        <v>566</v>
      </c>
      <c r="C528" s="84" t="s">
        <v>388</v>
      </c>
      <c r="D528" s="75" t="s">
        <v>3249</v>
      </c>
      <c r="E528" s="68">
        <v>44167</v>
      </c>
    </row>
    <row r="529" spans="1:5" x14ac:dyDescent="0.3">
      <c r="A529" s="89" t="s">
        <v>624</v>
      </c>
      <c r="B529" s="89" t="s">
        <v>162</v>
      </c>
      <c r="C529" s="89" t="s">
        <v>1399</v>
      </c>
      <c r="D529" s="75" t="s">
        <v>3249</v>
      </c>
      <c r="E529" s="68">
        <v>44167</v>
      </c>
    </row>
    <row r="530" spans="1:5" x14ac:dyDescent="0.3">
      <c r="A530" s="84" t="s">
        <v>3799</v>
      </c>
      <c r="B530" s="84" t="s">
        <v>3800</v>
      </c>
      <c r="C530" s="84" t="s">
        <v>3801</v>
      </c>
      <c r="D530" s="85" t="s">
        <v>3264</v>
      </c>
      <c r="E530" s="68">
        <v>44167</v>
      </c>
    </row>
    <row r="531" spans="1:5" x14ac:dyDescent="0.3">
      <c r="A531" s="84" t="s">
        <v>3802</v>
      </c>
      <c r="B531" s="84" t="s">
        <v>1149</v>
      </c>
      <c r="C531" s="84" t="s">
        <v>3803</v>
      </c>
      <c r="D531" s="85" t="s">
        <v>3264</v>
      </c>
      <c r="E531" s="68">
        <v>44167</v>
      </c>
    </row>
    <row r="532" spans="1:5" x14ac:dyDescent="0.3">
      <c r="A532" s="84" t="s">
        <v>343</v>
      </c>
      <c r="B532" s="84" t="s">
        <v>1149</v>
      </c>
      <c r="C532" s="84" t="s">
        <v>567</v>
      </c>
      <c r="D532" s="85" t="s">
        <v>3264</v>
      </c>
      <c r="E532" s="68">
        <v>44167</v>
      </c>
    </row>
    <row r="533" spans="1:5" x14ac:dyDescent="0.3">
      <c r="A533" s="84" t="s">
        <v>1565</v>
      </c>
      <c r="B533" s="84" t="s">
        <v>1719</v>
      </c>
      <c r="C533" s="84" t="s">
        <v>1246</v>
      </c>
      <c r="D533" s="75" t="s">
        <v>3249</v>
      </c>
      <c r="E533" s="68">
        <v>44167</v>
      </c>
    </row>
    <row r="534" spans="1:5" x14ac:dyDescent="0.3">
      <c r="A534" s="84" t="s">
        <v>2344</v>
      </c>
      <c r="B534" s="84" t="s">
        <v>1470</v>
      </c>
      <c r="C534" s="84" t="s">
        <v>1719</v>
      </c>
      <c r="D534" s="75" t="s">
        <v>3249</v>
      </c>
      <c r="E534" s="68">
        <v>44167</v>
      </c>
    </row>
    <row r="535" spans="1:5" x14ac:dyDescent="0.3">
      <c r="A535" s="84" t="s">
        <v>3706</v>
      </c>
      <c r="B535" s="84" t="s">
        <v>583</v>
      </c>
      <c r="C535" s="84" t="s">
        <v>3804</v>
      </c>
      <c r="D535" s="75" t="s">
        <v>3249</v>
      </c>
      <c r="E535" s="68">
        <v>44167</v>
      </c>
    </row>
    <row r="536" spans="1:5" x14ac:dyDescent="0.3">
      <c r="A536" s="82" t="s">
        <v>3805</v>
      </c>
      <c r="B536" s="82" t="s">
        <v>1390</v>
      </c>
      <c r="C536" s="91" t="s">
        <v>350</v>
      </c>
      <c r="D536" s="75" t="s">
        <v>3249</v>
      </c>
      <c r="E536" s="68">
        <v>44174</v>
      </c>
    </row>
    <row r="537" spans="1:5" x14ac:dyDescent="0.3">
      <c r="A537" s="82" t="s">
        <v>3806</v>
      </c>
      <c r="B537" s="82" t="s">
        <v>949</v>
      </c>
      <c r="C537" s="91" t="s">
        <v>903</v>
      </c>
      <c r="D537" s="75" t="s">
        <v>3249</v>
      </c>
      <c r="E537" s="68">
        <v>44174</v>
      </c>
    </row>
    <row r="538" spans="1:5" x14ac:dyDescent="0.3">
      <c r="A538" s="82" t="s">
        <v>3807</v>
      </c>
      <c r="B538" s="91" t="s">
        <v>3808</v>
      </c>
      <c r="C538" s="91" t="s">
        <v>143</v>
      </c>
      <c r="D538" s="75" t="s">
        <v>3249</v>
      </c>
      <c r="E538" s="68">
        <v>44174</v>
      </c>
    </row>
    <row r="539" spans="1:5" x14ac:dyDescent="0.3">
      <c r="A539" s="82" t="s">
        <v>2055</v>
      </c>
      <c r="B539" s="91" t="s">
        <v>937</v>
      </c>
      <c r="C539" s="91" t="s">
        <v>1470</v>
      </c>
      <c r="D539" s="75" t="s">
        <v>3249</v>
      </c>
      <c r="E539" s="68">
        <v>44174</v>
      </c>
    </row>
    <row r="540" spans="1:5" x14ac:dyDescent="0.3">
      <c r="A540" s="82" t="s">
        <v>3807</v>
      </c>
      <c r="B540" s="91" t="s">
        <v>3808</v>
      </c>
      <c r="C540" s="91" t="s">
        <v>143</v>
      </c>
      <c r="D540" s="82" t="s">
        <v>3262</v>
      </c>
      <c r="E540" s="68">
        <v>44174</v>
      </c>
    </row>
    <row r="541" spans="1:5" x14ac:dyDescent="0.3">
      <c r="A541" s="82" t="s">
        <v>973</v>
      </c>
      <c r="B541" s="82" t="s">
        <v>315</v>
      </c>
      <c r="C541" s="91" t="s">
        <v>3027</v>
      </c>
      <c r="D541" s="82" t="s">
        <v>3264</v>
      </c>
      <c r="E541" s="68">
        <v>44174</v>
      </c>
    </row>
    <row r="542" spans="1:5" x14ac:dyDescent="0.3">
      <c r="A542" s="82" t="s">
        <v>1094</v>
      </c>
      <c r="B542" s="82" t="s">
        <v>1323</v>
      </c>
      <c r="C542" s="91" t="s">
        <v>3006</v>
      </c>
      <c r="D542" s="82" t="s">
        <v>3264</v>
      </c>
      <c r="E542" s="68">
        <v>44174</v>
      </c>
    </row>
    <row r="543" spans="1:5" x14ac:dyDescent="0.3">
      <c r="A543" s="82" t="s">
        <v>3809</v>
      </c>
      <c r="B543" s="82" t="s">
        <v>3810</v>
      </c>
      <c r="C543" s="91" t="s">
        <v>3811</v>
      </c>
      <c r="D543" s="82" t="s">
        <v>3264</v>
      </c>
      <c r="E543" s="68">
        <v>44174</v>
      </c>
    </row>
    <row r="544" spans="1:5" x14ac:dyDescent="0.3">
      <c r="A544" s="82" t="s">
        <v>3812</v>
      </c>
      <c r="B544" s="91" t="s">
        <v>567</v>
      </c>
      <c r="C544" s="91" t="s">
        <v>589</v>
      </c>
      <c r="D544" s="82" t="s">
        <v>3249</v>
      </c>
      <c r="E544" s="68">
        <v>44174</v>
      </c>
    </row>
    <row r="545" spans="1:5" x14ac:dyDescent="0.3">
      <c r="A545" s="82" t="s">
        <v>374</v>
      </c>
      <c r="B545" s="91" t="s">
        <v>375</v>
      </c>
      <c r="C545" s="91" t="s">
        <v>315</v>
      </c>
      <c r="D545" s="82" t="s">
        <v>3262</v>
      </c>
      <c r="E545" s="68">
        <v>44174</v>
      </c>
    </row>
    <row r="546" spans="1:5" x14ac:dyDescent="0.3">
      <c r="A546" s="82" t="s">
        <v>335</v>
      </c>
      <c r="B546" s="82" t="s">
        <v>558</v>
      </c>
      <c r="C546" s="91" t="s">
        <v>1117</v>
      </c>
      <c r="D546" s="82" t="s">
        <v>3262</v>
      </c>
      <c r="E546" s="68">
        <v>44174</v>
      </c>
    </row>
    <row r="547" spans="1:5" x14ac:dyDescent="0.3">
      <c r="A547" s="92" t="s">
        <v>1895</v>
      </c>
      <c r="B547" s="93" t="s">
        <v>1436</v>
      </c>
      <c r="C547" s="93" t="s">
        <v>333</v>
      </c>
      <c r="D547" s="82" t="s">
        <v>3264</v>
      </c>
      <c r="E547" s="68">
        <v>44174</v>
      </c>
    </row>
    <row r="548" spans="1:5" x14ac:dyDescent="0.3">
      <c r="A548" s="82" t="s">
        <v>3031</v>
      </c>
      <c r="B548" s="82" t="s">
        <v>381</v>
      </c>
      <c r="C548" s="91" t="s">
        <v>3813</v>
      </c>
      <c r="D548" s="82" t="s">
        <v>3264</v>
      </c>
      <c r="E548" s="68">
        <v>44174</v>
      </c>
    </row>
    <row r="549" spans="1:5" x14ac:dyDescent="0.3">
      <c r="A549" s="82" t="s">
        <v>3814</v>
      </c>
      <c r="B549" s="82" t="s">
        <v>3815</v>
      </c>
      <c r="C549" s="91" t="s">
        <v>3816</v>
      </c>
      <c r="D549" s="82" t="s">
        <v>3264</v>
      </c>
      <c r="E549" s="68">
        <v>44174</v>
      </c>
    </row>
    <row r="550" spans="1:5" x14ac:dyDescent="0.3">
      <c r="A550" s="82" t="s">
        <v>1920</v>
      </c>
      <c r="B550" s="91" t="s">
        <v>3817</v>
      </c>
      <c r="C550" s="91" t="s">
        <v>1430</v>
      </c>
      <c r="D550" s="82" t="s">
        <v>3264</v>
      </c>
      <c r="E550" s="68">
        <v>44174</v>
      </c>
    </row>
    <row r="551" spans="1:5" x14ac:dyDescent="0.3">
      <c r="A551" s="82" t="s">
        <v>1895</v>
      </c>
      <c r="B551" s="82" t="s">
        <v>3818</v>
      </c>
      <c r="C551" s="91" t="s">
        <v>614</v>
      </c>
      <c r="D551" s="75" t="s">
        <v>3249</v>
      </c>
      <c r="E551" s="68">
        <v>44174</v>
      </c>
    </row>
    <row r="552" spans="1:5" x14ac:dyDescent="0.3">
      <c r="A552" s="82" t="s">
        <v>1477</v>
      </c>
      <c r="B552" s="94" t="s">
        <v>607</v>
      </c>
      <c r="C552" s="91" t="s">
        <v>166</v>
      </c>
      <c r="D552" s="75" t="s">
        <v>3249</v>
      </c>
      <c r="E552" s="68">
        <v>44174</v>
      </c>
    </row>
    <row r="553" spans="1:5" x14ac:dyDescent="0.3">
      <c r="A553" s="82" t="s">
        <v>3819</v>
      </c>
      <c r="B553" s="82" t="s">
        <v>3820</v>
      </c>
      <c r="C553" s="91" t="s">
        <v>3821</v>
      </c>
      <c r="D553" s="75" t="s">
        <v>3249</v>
      </c>
      <c r="E553" s="68">
        <v>44174</v>
      </c>
    </row>
    <row r="554" spans="1:5" x14ac:dyDescent="0.3">
      <c r="A554" s="95" t="s">
        <v>3822</v>
      </c>
      <c r="B554" s="96" t="s">
        <v>1569</v>
      </c>
      <c r="C554" s="97" t="s">
        <v>1430</v>
      </c>
      <c r="D554" s="75" t="s">
        <v>3249</v>
      </c>
      <c r="E554" s="68">
        <v>44174</v>
      </c>
    </row>
    <row r="555" spans="1:5" x14ac:dyDescent="0.3">
      <c r="A555" s="82" t="s">
        <v>3823</v>
      </c>
      <c r="B555" s="82" t="s">
        <v>2128</v>
      </c>
      <c r="C555" s="91" t="s">
        <v>3824</v>
      </c>
      <c r="D555" s="75" t="s">
        <v>3249</v>
      </c>
      <c r="E555" s="68">
        <v>44174</v>
      </c>
    </row>
    <row r="556" spans="1:5" x14ac:dyDescent="0.3">
      <c r="A556" s="98" t="s">
        <v>1895</v>
      </c>
      <c r="B556" s="82" t="s">
        <v>103</v>
      </c>
      <c r="C556" s="91" t="s">
        <v>567</v>
      </c>
      <c r="D556" s="75" t="s">
        <v>3249</v>
      </c>
      <c r="E556" s="68">
        <v>44174</v>
      </c>
    </row>
    <row r="557" spans="1:5" x14ac:dyDescent="0.3">
      <c r="A557" s="82" t="s">
        <v>372</v>
      </c>
      <c r="B557" s="82" t="s">
        <v>375</v>
      </c>
      <c r="C557" s="91" t="s">
        <v>42</v>
      </c>
      <c r="D557" s="75" t="s">
        <v>3249</v>
      </c>
      <c r="E557" s="68">
        <v>44174</v>
      </c>
    </row>
    <row r="558" spans="1:5" x14ac:dyDescent="0.3">
      <c r="A558" s="82" t="s">
        <v>366</v>
      </c>
      <c r="B558" s="82" t="s">
        <v>103</v>
      </c>
      <c r="C558" s="91" t="s">
        <v>3825</v>
      </c>
      <c r="D558" s="75" t="s">
        <v>3249</v>
      </c>
      <c r="E558" s="68">
        <v>44174</v>
      </c>
    </row>
    <row r="559" spans="1:5" x14ac:dyDescent="0.3">
      <c r="A559" s="82" t="s">
        <v>3826</v>
      </c>
      <c r="B559" s="82" t="s">
        <v>40</v>
      </c>
      <c r="C559" s="91" t="s">
        <v>157</v>
      </c>
      <c r="D559" s="82" t="s">
        <v>3262</v>
      </c>
      <c r="E559" s="68">
        <v>44174</v>
      </c>
    </row>
    <row r="560" spans="1:5" x14ac:dyDescent="0.3">
      <c r="A560" s="82" t="s">
        <v>3827</v>
      </c>
      <c r="B560" s="82" t="s">
        <v>574</v>
      </c>
      <c r="C560" s="91" t="s">
        <v>976</v>
      </c>
      <c r="D560" s="75" t="s">
        <v>3264</v>
      </c>
      <c r="E560" s="68">
        <v>44174</v>
      </c>
    </row>
    <row r="561" spans="1:5" x14ac:dyDescent="0.3">
      <c r="A561" s="82" t="s">
        <v>3828</v>
      </c>
      <c r="B561" s="82" t="s">
        <v>998</v>
      </c>
      <c r="C561" s="91" t="s">
        <v>957</v>
      </c>
      <c r="D561" s="75" t="s">
        <v>3264</v>
      </c>
      <c r="E561" s="68">
        <v>44174</v>
      </c>
    </row>
    <row r="562" spans="1:5" x14ac:dyDescent="0.3">
      <c r="A562" s="82" t="s">
        <v>3829</v>
      </c>
      <c r="B562" s="82" t="s">
        <v>1282</v>
      </c>
      <c r="C562" s="91" t="s">
        <v>367</v>
      </c>
      <c r="D562" s="75" t="s">
        <v>3264</v>
      </c>
      <c r="E562" s="68">
        <v>44174</v>
      </c>
    </row>
    <row r="563" spans="1:5" x14ac:dyDescent="0.3">
      <c r="A563" s="79" t="s">
        <v>3830</v>
      </c>
      <c r="B563" s="79" t="s">
        <v>315</v>
      </c>
      <c r="C563" s="79" t="s">
        <v>322</v>
      </c>
      <c r="D563" s="75" t="s">
        <v>3264</v>
      </c>
      <c r="E563" s="68">
        <v>44181</v>
      </c>
    </row>
    <row r="564" spans="1:5" x14ac:dyDescent="0.3">
      <c r="A564" s="79" t="s">
        <v>1206</v>
      </c>
      <c r="B564" s="79" t="s">
        <v>567</v>
      </c>
      <c r="C564" s="79" t="s">
        <v>589</v>
      </c>
      <c r="D564" s="75" t="s">
        <v>3278</v>
      </c>
      <c r="E564" s="68">
        <v>44181</v>
      </c>
    </row>
    <row r="565" spans="1:5" x14ac:dyDescent="0.3">
      <c r="A565" s="79" t="s">
        <v>374</v>
      </c>
      <c r="B565" s="79" t="s">
        <v>375</v>
      </c>
      <c r="C565" s="79" t="s">
        <v>315</v>
      </c>
      <c r="D565" s="75" t="s">
        <v>3831</v>
      </c>
      <c r="E565" s="68">
        <v>44181</v>
      </c>
    </row>
    <row r="566" spans="1:5" x14ac:dyDescent="0.3">
      <c r="A566" s="79" t="s">
        <v>1920</v>
      </c>
      <c r="B566" s="79" t="s">
        <v>3817</v>
      </c>
      <c r="C566" s="79" t="s">
        <v>1430</v>
      </c>
      <c r="D566" s="75" t="s">
        <v>3832</v>
      </c>
      <c r="E566" s="68">
        <v>44181</v>
      </c>
    </row>
    <row r="567" spans="1:5" x14ac:dyDescent="0.3">
      <c r="A567" s="79" t="s">
        <v>3833</v>
      </c>
      <c r="B567" s="79" t="s">
        <v>3834</v>
      </c>
      <c r="C567" s="79" t="s">
        <v>2010</v>
      </c>
      <c r="D567" s="75" t="s">
        <v>3264</v>
      </c>
      <c r="E567" s="68">
        <v>44181</v>
      </c>
    </row>
    <row r="568" spans="1:5" x14ac:dyDescent="0.3">
      <c r="A568" s="79" t="s">
        <v>1686</v>
      </c>
      <c r="B568" s="79" t="s">
        <v>1572</v>
      </c>
      <c r="C568" s="79" t="s">
        <v>290</v>
      </c>
      <c r="D568" s="75" t="s">
        <v>3264</v>
      </c>
      <c r="E568" s="68">
        <v>44181</v>
      </c>
    </row>
    <row r="569" spans="1:5" x14ac:dyDescent="0.3">
      <c r="A569" s="79" t="s">
        <v>973</v>
      </c>
      <c r="B569" s="79" t="s">
        <v>164</v>
      </c>
      <c r="C569" s="79" t="s">
        <v>3835</v>
      </c>
      <c r="D569" s="75" t="s">
        <v>3249</v>
      </c>
      <c r="E569" s="68">
        <v>44181</v>
      </c>
    </row>
    <row r="570" spans="1:5" x14ac:dyDescent="0.3">
      <c r="A570" s="79" t="s">
        <v>3836</v>
      </c>
      <c r="B570" s="79" t="s">
        <v>1126</v>
      </c>
      <c r="C570" s="79" t="s">
        <v>614</v>
      </c>
      <c r="D570" s="75" t="s">
        <v>3249</v>
      </c>
      <c r="E570" s="68">
        <v>44181</v>
      </c>
    </row>
    <row r="571" spans="1:5" x14ac:dyDescent="0.3">
      <c r="A571" s="79" t="s">
        <v>3814</v>
      </c>
      <c r="B571" s="79" t="s">
        <v>3815</v>
      </c>
      <c r="C571" s="79" t="s">
        <v>3816</v>
      </c>
      <c r="D571" s="75" t="s">
        <v>3832</v>
      </c>
      <c r="E571" s="68">
        <v>44181</v>
      </c>
    </row>
    <row r="572" spans="1:5" x14ac:dyDescent="0.3">
      <c r="A572" s="79" t="s">
        <v>3031</v>
      </c>
      <c r="B572" s="79" t="s">
        <v>381</v>
      </c>
      <c r="C572" s="79" t="s">
        <v>3813</v>
      </c>
      <c r="D572" s="75" t="s">
        <v>3832</v>
      </c>
      <c r="E572" s="68">
        <v>44181</v>
      </c>
    </row>
    <row r="573" spans="1:5" x14ac:dyDescent="0.3">
      <c r="A573" s="79" t="s">
        <v>1214</v>
      </c>
      <c r="B573" s="79" t="s">
        <v>1436</v>
      </c>
      <c r="C573" s="79" t="s">
        <v>333</v>
      </c>
      <c r="D573" s="75" t="s">
        <v>3832</v>
      </c>
      <c r="E573" s="68">
        <v>44181</v>
      </c>
    </row>
    <row r="574" spans="1:5" x14ac:dyDescent="0.3">
      <c r="A574" s="79" t="s">
        <v>335</v>
      </c>
      <c r="B574" s="79" t="s">
        <v>558</v>
      </c>
      <c r="C574" s="79" t="s">
        <v>3837</v>
      </c>
      <c r="D574" s="75" t="s">
        <v>3838</v>
      </c>
      <c r="E574" s="68">
        <v>44181</v>
      </c>
    </row>
    <row r="575" spans="1:5" x14ac:dyDescent="0.3">
      <c r="A575" s="79" t="s">
        <v>1276</v>
      </c>
      <c r="B575" s="79" t="s">
        <v>3839</v>
      </c>
      <c r="C575" s="79" t="s">
        <v>906</v>
      </c>
      <c r="D575" s="75" t="s">
        <v>3838</v>
      </c>
      <c r="E575" s="68">
        <v>44181</v>
      </c>
    </row>
    <row r="576" spans="1:5" x14ac:dyDescent="0.3">
      <c r="A576" s="79" t="s">
        <v>596</v>
      </c>
      <c r="B576" s="79" t="s">
        <v>3840</v>
      </c>
      <c r="C576" s="79" t="s">
        <v>3841</v>
      </c>
      <c r="D576" s="75" t="s">
        <v>3278</v>
      </c>
      <c r="E576" s="68">
        <v>44181</v>
      </c>
    </row>
    <row r="577" spans="1:5" x14ac:dyDescent="0.3">
      <c r="A577" s="80" t="s">
        <v>3842</v>
      </c>
      <c r="B577" s="80" t="s">
        <v>330</v>
      </c>
      <c r="C577" s="80" t="s">
        <v>3843</v>
      </c>
      <c r="D577" s="75" t="s">
        <v>3249</v>
      </c>
      <c r="E577" s="68">
        <v>44181</v>
      </c>
    </row>
    <row r="578" spans="1:5" x14ac:dyDescent="0.3">
      <c r="A578" s="79" t="s">
        <v>2638</v>
      </c>
      <c r="B578" s="79" t="s">
        <v>330</v>
      </c>
      <c r="C578" s="79" t="s">
        <v>677</v>
      </c>
      <c r="D578" s="75" t="s">
        <v>3249</v>
      </c>
      <c r="E578" s="68">
        <v>44181</v>
      </c>
    </row>
    <row r="579" spans="1:5" x14ac:dyDescent="0.3">
      <c r="A579" s="79" t="s">
        <v>3844</v>
      </c>
      <c r="B579" s="79" t="s">
        <v>3845</v>
      </c>
      <c r="C579" s="79" t="s">
        <v>1403</v>
      </c>
      <c r="D579" s="75" t="s">
        <v>3249</v>
      </c>
      <c r="E579" s="68">
        <v>44181</v>
      </c>
    </row>
    <row r="580" spans="1:5" x14ac:dyDescent="0.3">
      <c r="A580" s="79" t="s">
        <v>3715</v>
      </c>
      <c r="B580" s="79" t="s">
        <v>1343</v>
      </c>
      <c r="C580" s="79" t="s">
        <v>637</v>
      </c>
      <c r="D580" s="75" t="s">
        <v>3249</v>
      </c>
      <c r="E580" s="68">
        <v>44181</v>
      </c>
    </row>
    <row r="581" spans="1:5" x14ac:dyDescent="0.3">
      <c r="A581" s="79" t="s">
        <v>1388</v>
      </c>
      <c r="B581" s="79" t="s">
        <v>124</v>
      </c>
      <c r="C581" s="79" t="s">
        <v>903</v>
      </c>
      <c r="D581" s="75" t="s">
        <v>3249</v>
      </c>
      <c r="E581" s="68">
        <v>44181</v>
      </c>
    </row>
    <row r="582" spans="1:5" s="90" customFormat="1" x14ac:dyDescent="0.3">
      <c r="A582" s="79" t="s">
        <v>3846</v>
      </c>
      <c r="B582" s="79" t="s">
        <v>149</v>
      </c>
      <c r="C582" s="79" t="s">
        <v>3847</v>
      </c>
      <c r="D582" s="75" t="s">
        <v>3249</v>
      </c>
      <c r="E582" s="68">
        <v>44181</v>
      </c>
    </row>
    <row r="583" spans="1:5" s="90" customFormat="1" x14ac:dyDescent="0.3">
      <c r="A583" s="79" t="s">
        <v>1938</v>
      </c>
      <c r="B583" s="79" t="s">
        <v>105</v>
      </c>
      <c r="C583" s="79" t="s">
        <v>367</v>
      </c>
      <c r="D583" s="75" t="s">
        <v>3249</v>
      </c>
      <c r="E583" s="68">
        <v>44181</v>
      </c>
    </row>
    <row r="584" spans="1:5" s="90" customFormat="1" x14ac:dyDescent="0.3">
      <c r="A584" s="99" t="s">
        <v>2098</v>
      </c>
      <c r="B584" s="99" t="s">
        <v>3848</v>
      </c>
      <c r="C584" s="100" t="s">
        <v>903</v>
      </c>
      <c r="D584" s="99" t="s">
        <v>3249</v>
      </c>
      <c r="E584" s="68">
        <v>44181</v>
      </c>
    </row>
    <row r="585" spans="1:5" s="90" customFormat="1" x14ac:dyDescent="0.3">
      <c r="A585" s="101" t="s">
        <v>1596</v>
      </c>
      <c r="B585" s="101" t="s">
        <v>3849</v>
      </c>
      <c r="C585" s="101" t="s">
        <v>2114</v>
      </c>
      <c r="D585" s="99" t="s">
        <v>3249</v>
      </c>
      <c r="E585" s="68">
        <v>44181</v>
      </c>
    </row>
    <row r="586" spans="1:5" s="90" customFormat="1" x14ac:dyDescent="0.3">
      <c r="A586" s="100" t="s">
        <v>690</v>
      </c>
      <c r="B586" s="100" t="s">
        <v>1074</v>
      </c>
      <c r="C586" s="100" t="s">
        <v>976</v>
      </c>
      <c r="D586" s="99" t="s">
        <v>3278</v>
      </c>
      <c r="E586" s="68">
        <v>44181</v>
      </c>
    </row>
    <row r="587" spans="1:5" s="90" customFormat="1" x14ac:dyDescent="0.3">
      <c r="A587" s="102" t="s">
        <v>2895</v>
      </c>
      <c r="B587" s="102" t="s">
        <v>3850</v>
      </c>
      <c r="C587" s="102" t="s">
        <v>1067</v>
      </c>
      <c r="D587" s="103" t="s">
        <v>3249</v>
      </c>
      <c r="E587" s="68">
        <v>44181</v>
      </c>
    </row>
    <row r="588" spans="1:5" s="90" customFormat="1" x14ac:dyDescent="0.3">
      <c r="A588" s="100" t="s">
        <v>3851</v>
      </c>
      <c r="B588" s="100" t="s">
        <v>609</v>
      </c>
      <c r="C588" s="100" t="s">
        <v>302</v>
      </c>
      <c r="D588" s="99" t="s">
        <v>3832</v>
      </c>
      <c r="E588" s="68">
        <v>44181</v>
      </c>
    </row>
    <row r="589" spans="1:5" s="90" customFormat="1" x14ac:dyDescent="0.3">
      <c r="A589" s="100" t="s">
        <v>335</v>
      </c>
      <c r="B589" s="100" t="s">
        <v>1391</v>
      </c>
      <c r="C589" s="100" t="s">
        <v>616</v>
      </c>
      <c r="D589" s="99" t="s">
        <v>3832</v>
      </c>
      <c r="E589" s="68">
        <v>44181</v>
      </c>
    </row>
    <row r="590" spans="1:5" s="90" customFormat="1" x14ac:dyDescent="0.3">
      <c r="A590" s="100" t="s">
        <v>3852</v>
      </c>
      <c r="B590" s="100" t="s">
        <v>1344</v>
      </c>
      <c r="C590" s="100" t="s">
        <v>558</v>
      </c>
      <c r="D590" s="99" t="s">
        <v>3832</v>
      </c>
      <c r="E590" s="68">
        <v>44181</v>
      </c>
    </row>
    <row r="591" spans="1:5" s="90" customFormat="1" x14ac:dyDescent="0.3">
      <c r="A591" s="100" t="s">
        <v>3853</v>
      </c>
      <c r="B591" s="100" t="s">
        <v>901</v>
      </c>
      <c r="C591" s="100" t="s">
        <v>609</v>
      </c>
      <c r="D591" s="99" t="s">
        <v>3832</v>
      </c>
      <c r="E591" s="68">
        <v>44181</v>
      </c>
    </row>
    <row r="592" spans="1:5" s="90" customFormat="1" x14ac:dyDescent="0.3">
      <c r="A592" s="102" t="s">
        <v>3854</v>
      </c>
      <c r="B592" s="102" t="s">
        <v>924</v>
      </c>
      <c r="C592" s="102" t="s">
        <v>3855</v>
      </c>
      <c r="D592" s="103" t="s">
        <v>3832</v>
      </c>
      <c r="E592" s="68">
        <v>44181</v>
      </c>
    </row>
    <row r="593" spans="1:5" s="90" customFormat="1" x14ac:dyDescent="0.3">
      <c r="A593" s="100" t="s">
        <v>3856</v>
      </c>
      <c r="B593" s="100" t="s">
        <v>1120</v>
      </c>
      <c r="C593" s="100" t="s">
        <v>290</v>
      </c>
      <c r="D593" s="99" t="s">
        <v>3832</v>
      </c>
      <c r="E593" s="68">
        <v>44181</v>
      </c>
    </row>
    <row r="594" spans="1:5" s="90" customFormat="1" x14ac:dyDescent="0.3">
      <c r="A594" s="100" t="s">
        <v>3857</v>
      </c>
      <c r="B594" s="100" t="s">
        <v>1377</v>
      </c>
      <c r="C594" s="100" t="s">
        <v>40</v>
      </c>
      <c r="D594" s="99" t="s">
        <v>3832</v>
      </c>
      <c r="E594" s="68">
        <v>44181</v>
      </c>
    </row>
    <row r="595" spans="1:5" s="90" customFormat="1" x14ac:dyDescent="0.3">
      <c r="A595" s="100" t="s">
        <v>2149</v>
      </c>
      <c r="B595" s="100" t="s">
        <v>589</v>
      </c>
      <c r="C595" s="100" t="s">
        <v>160</v>
      </c>
      <c r="D595" s="103" t="s">
        <v>3249</v>
      </c>
      <c r="E595" s="68">
        <v>44181</v>
      </c>
    </row>
    <row r="596" spans="1:5" s="90" customFormat="1" x14ac:dyDescent="0.3">
      <c r="A596" s="100" t="s">
        <v>2041</v>
      </c>
      <c r="B596" s="100" t="s">
        <v>102</v>
      </c>
      <c r="C596" s="100" t="s">
        <v>1691</v>
      </c>
      <c r="D596" s="99" t="s">
        <v>3278</v>
      </c>
      <c r="E596" s="68">
        <v>44181</v>
      </c>
    </row>
    <row r="597" spans="1:5" s="90" customFormat="1" x14ac:dyDescent="0.3">
      <c r="A597" s="102" t="s">
        <v>3858</v>
      </c>
      <c r="B597" s="102" t="s">
        <v>2506</v>
      </c>
      <c r="C597" s="102" t="s">
        <v>957</v>
      </c>
      <c r="D597" s="103" t="s">
        <v>3249</v>
      </c>
      <c r="E597" s="68">
        <v>44181</v>
      </c>
    </row>
    <row r="598" spans="1:5" s="90" customFormat="1" x14ac:dyDescent="0.3">
      <c r="A598" s="102" t="s">
        <v>911</v>
      </c>
      <c r="B598" s="102" t="s">
        <v>3850</v>
      </c>
      <c r="C598" s="102" t="s">
        <v>388</v>
      </c>
      <c r="D598" s="103" t="s">
        <v>3249</v>
      </c>
      <c r="E598" s="68">
        <v>44181</v>
      </c>
    </row>
    <row r="599" spans="1:5" s="90" customFormat="1" x14ac:dyDescent="0.3">
      <c r="A599" s="100" t="s">
        <v>1367</v>
      </c>
      <c r="B599" s="100" t="s">
        <v>342</v>
      </c>
      <c r="C599" s="100" t="s">
        <v>302</v>
      </c>
      <c r="D599" s="99" t="s">
        <v>3249</v>
      </c>
      <c r="E599" s="68">
        <v>44181</v>
      </c>
    </row>
    <row r="600" spans="1:5" s="90" customFormat="1" x14ac:dyDescent="0.3">
      <c r="A600" s="100" t="s">
        <v>1270</v>
      </c>
      <c r="B600" s="100" t="s">
        <v>2745</v>
      </c>
      <c r="C600" s="100" t="s">
        <v>148</v>
      </c>
      <c r="D600" s="99" t="s">
        <v>3278</v>
      </c>
      <c r="E600" s="68">
        <v>44181</v>
      </c>
    </row>
    <row r="601" spans="1:5" s="90" customFormat="1" x14ac:dyDescent="0.3">
      <c r="A601" s="100" t="s">
        <v>2977</v>
      </c>
      <c r="B601" s="100" t="s">
        <v>609</v>
      </c>
      <c r="C601" s="100" t="s">
        <v>1131</v>
      </c>
      <c r="D601" s="104" t="s">
        <v>3249</v>
      </c>
      <c r="E601" s="68">
        <v>44181</v>
      </c>
    </row>
    <row r="602" spans="1:5" s="90" customFormat="1" x14ac:dyDescent="0.3">
      <c r="A602" s="102" t="s">
        <v>1270</v>
      </c>
      <c r="B602" s="102" t="s">
        <v>2745</v>
      </c>
      <c r="C602" s="105" t="s">
        <v>148</v>
      </c>
      <c r="D602" s="106" t="s">
        <v>3249</v>
      </c>
      <c r="E602" s="68">
        <v>44181</v>
      </c>
    </row>
    <row r="603" spans="1:5" s="90" customFormat="1" x14ac:dyDescent="0.3">
      <c r="A603" s="100" t="s">
        <v>3859</v>
      </c>
      <c r="B603" s="100" t="s">
        <v>1261</v>
      </c>
      <c r="C603" s="100" t="s">
        <v>3860</v>
      </c>
      <c r="D603" s="99" t="s">
        <v>3264</v>
      </c>
      <c r="E603" s="68">
        <v>44181</v>
      </c>
    </row>
    <row r="604" spans="1:5" s="90" customFormat="1" x14ac:dyDescent="0.3">
      <c r="A604" s="100" t="s">
        <v>1628</v>
      </c>
      <c r="B604" s="100" t="s">
        <v>3861</v>
      </c>
      <c r="C604" s="100" t="s">
        <v>970</v>
      </c>
      <c r="D604" s="99" t="s">
        <v>3264</v>
      </c>
      <c r="E604" s="68">
        <v>44181</v>
      </c>
    </row>
    <row r="605" spans="1:5" s="90" customFormat="1" x14ac:dyDescent="0.3">
      <c r="A605" s="100" t="s">
        <v>3862</v>
      </c>
      <c r="B605" s="100" t="s">
        <v>3863</v>
      </c>
      <c r="C605" s="100" t="s">
        <v>3864</v>
      </c>
      <c r="D605" s="99" t="s">
        <v>3249</v>
      </c>
      <c r="E605" s="68">
        <v>44181</v>
      </c>
    </row>
    <row r="606" spans="1:5" s="90" customFormat="1" x14ac:dyDescent="0.3">
      <c r="A606" s="102" t="s">
        <v>3865</v>
      </c>
      <c r="B606" s="102" t="s">
        <v>3866</v>
      </c>
      <c r="C606" s="102" t="s">
        <v>3867</v>
      </c>
      <c r="D606" s="103" t="s">
        <v>3249</v>
      </c>
      <c r="E606" s="107">
        <v>44181</v>
      </c>
    </row>
    <row r="607" spans="1:5" x14ac:dyDescent="0.3">
      <c r="A607" s="69" t="s">
        <v>1289</v>
      </c>
      <c r="B607" s="69" t="s">
        <v>388</v>
      </c>
      <c r="C607" s="69" t="s">
        <v>1843</v>
      </c>
      <c r="D607" s="71" t="s">
        <v>3264</v>
      </c>
      <c r="E607" s="68">
        <v>44181</v>
      </c>
    </row>
    <row r="608" spans="1:5" x14ac:dyDescent="0.3">
      <c r="A608" s="69" t="s">
        <v>1350</v>
      </c>
      <c r="B608" s="108" t="s">
        <v>3868</v>
      </c>
      <c r="C608" s="69" t="s">
        <v>77</v>
      </c>
      <c r="D608" s="71" t="s">
        <v>3264</v>
      </c>
      <c r="E608" s="68">
        <v>44181</v>
      </c>
    </row>
    <row r="609" spans="1:5" x14ac:dyDescent="0.3">
      <c r="A609" s="74" t="s">
        <v>2895</v>
      </c>
      <c r="B609" s="109" t="s">
        <v>3850</v>
      </c>
      <c r="C609" s="79" t="s">
        <v>1067</v>
      </c>
      <c r="D609" s="71" t="s">
        <v>3249</v>
      </c>
      <c r="E609" s="68">
        <v>44181</v>
      </c>
    </row>
  </sheetData>
  <sheetProtection algorithmName="SHA-512" hashValue="s9RspuSdqCXRLfYAGrOLxD2nHosUqXNJhiLusBc8p455Q8JNoWKKoWSUGCSwCYj0NYHFZLVQkCDGobO3zk+n8g==" saltValue="ueXT5Lb1fWlkI3hbSwWX0w==" spinCount="100000" sheet="1" objects="1" scenarios="1"/>
  <mergeCells count="1">
    <mergeCell ref="A1:E1"/>
  </mergeCells>
  <dataValidations count="2">
    <dataValidation type="list" allowBlank="1" showInputMessage="1" showErrorMessage="1" sqref="D605:D606 D609 D528:D529 D526 D523 D520 D516:D518 D513:D514 D511 D508:D509 D501:D502 D498:D499 D494:D496 D492 D489:D490 D484:D487 D480 D476 D473 D464:D466 D461 D459 D439:D451 D417:D431 D415 D413 D407:D409 D402:D404 D397:D399 D392 D388:D389 D386 D384 D377:D380 D382 D375 D369:D370 D365:D366 D363 D357:D358 D361 D352:D353 D339:D343 D345:D348 D533:D602" xr:uid="{E3CB83DB-58DF-4C24-85FB-27B8EE60531F}">
      <formula1>#REF!</formula1>
    </dataValidation>
    <dataValidation type="list" allowBlank="1" showInputMessage="1" showErrorMessage="1" sqref="D3:D148" xr:uid="{257A3C03-45F0-4D1D-B021-BF2BF9F2976A}">
      <formula1>"IPO,IPI, Secundario, Estudiante"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B036-1721-430D-83B6-2766E04F0CE1}">
  <sheetPr codeName="Hoja7">
    <tabColor theme="3" tint="0.59999389629810485"/>
  </sheetPr>
  <dimension ref="A1:N620"/>
  <sheetViews>
    <sheetView workbookViewId="0">
      <pane ySplit="1" topLeftCell="A373" activePane="bottomLeft" state="frozen"/>
      <selection pane="bottomLeft" activeCell="G380" sqref="G380"/>
    </sheetView>
  </sheetViews>
  <sheetFormatPr baseColWidth="10" defaultColWidth="9.109375" defaultRowHeight="14.4" x14ac:dyDescent="0.3"/>
  <cols>
    <col min="1" max="1" width="18.6640625" style="114" customWidth="1"/>
    <col min="2" max="2" width="15.6640625" style="15" customWidth="1"/>
    <col min="3" max="3" width="12.6640625" style="15" customWidth="1"/>
    <col min="4" max="4" width="12.5546875" style="112" bestFit="1" customWidth="1"/>
    <col min="5" max="5" width="39.5546875" style="15" customWidth="1"/>
    <col min="6" max="6" width="13" style="15" customWidth="1"/>
    <col min="7" max="7" width="19.88671875" customWidth="1"/>
    <col min="8" max="8" width="32" customWidth="1"/>
    <col min="9" max="9" width="92.6640625" customWidth="1"/>
    <col min="10" max="14" width="9.109375" hidden="1" customWidth="1"/>
  </cols>
  <sheetData>
    <row r="1" spans="1:14" ht="124.5" customHeight="1" thickBot="1" x14ac:dyDescent="0.35">
      <c r="A1" s="397" t="s">
        <v>5126</v>
      </c>
      <c r="B1" s="398"/>
      <c r="C1" s="398"/>
      <c r="D1" s="398"/>
      <c r="E1" s="398"/>
      <c r="F1" s="398"/>
      <c r="G1" s="399"/>
      <c r="H1" s="395"/>
      <c r="I1" s="395"/>
      <c r="J1" s="395"/>
      <c r="K1" s="395"/>
      <c r="L1" s="395"/>
      <c r="M1" s="395"/>
      <c r="N1" s="395"/>
    </row>
    <row r="2" spans="1:14" ht="64.5" customHeight="1" x14ac:dyDescent="0.3">
      <c r="A2" s="40" t="s">
        <v>1</v>
      </c>
      <c r="B2" s="40" t="s">
        <v>2</v>
      </c>
      <c r="C2" s="40" t="s">
        <v>3</v>
      </c>
      <c r="D2" s="40" t="s">
        <v>3869</v>
      </c>
      <c r="E2" s="40" t="s">
        <v>4</v>
      </c>
      <c r="F2" s="129" t="s">
        <v>5</v>
      </c>
      <c r="G2" s="135" t="s">
        <v>3870</v>
      </c>
      <c r="H2" s="149" t="s">
        <v>3871</v>
      </c>
      <c r="I2" s="149" t="s">
        <v>3872</v>
      </c>
    </row>
    <row r="3" spans="1:14" ht="14.25" customHeight="1" x14ac:dyDescent="0.3">
      <c r="A3" s="113" t="s">
        <v>2960</v>
      </c>
      <c r="B3" s="113" t="s">
        <v>3873</v>
      </c>
      <c r="C3" s="113" t="s">
        <v>1264</v>
      </c>
      <c r="D3" s="111" t="s">
        <v>3874</v>
      </c>
      <c r="E3" s="113" t="s">
        <v>3875</v>
      </c>
      <c r="F3" s="118" t="s">
        <v>3876</v>
      </c>
      <c r="G3" s="13" t="s">
        <v>3877</v>
      </c>
      <c r="H3" s="8"/>
      <c r="I3" s="8"/>
    </row>
    <row r="4" spans="1:14" x14ac:dyDescent="0.3">
      <c r="A4" s="113" t="s">
        <v>1247</v>
      </c>
      <c r="B4" s="113" t="s">
        <v>302</v>
      </c>
      <c r="C4" s="113" t="s">
        <v>931</v>
      </c>
      <c r="D4" s="111" t="s">
        <v>3878</v>
      </c>
      <c r="E4" s="113" t="s">
        <v>3264</v>
      </c>
      <c r="F4" s="118" t="s">
        <v>3876</v>
      </c>
      <c r="G4" s="13" t="s">
        <v>3877</v>
      </c>
      <c r="H4" s="8"/>
      <c r="I4" s="8"/>
    </row>
    <row r="5" spans="1:14" x14ac:dyDescent="0.3">
      <c r="A5" s="113" t="s">
        <v>3879</v>
      </c>
      <c r="B5" s="113" t="s">
        <v>1390</v>
      </c>
      <c r="C5" s="113" t="s">
        <v>1164</v>
      </c>
      <c r="D5" s="111" t="s">
        <v>3880</v>
      </c>
      <c r="E5" s="113" t="s">
        <v>3875</v>
      </c>
      <c r="F5" s="118" t="s">
        <v>3876</v>
      </c>
      <c r="G5" s="13" t="s">
        <v>3877</v>
      </c>
      <c r="H5" s="8"/>
      <c r="I5" s="8"/>
    </row>
    <row r="6" spans="1:14" x14ac:dyDescent="0.3">
      <c r="A6" s="113" t="s">
        <v>1565</v>
      </c>
      <c r="B6" s="113" t="s">
        <v>2114</v>
      </c>
      <c r="C6" s="113" t="s">
        <v>937</v>
      </c>
      <c r="D6" s="111" t="s">
        <v>3881</v>
      </c>
      <c r="E6" s="113" t="s">
        <v>3875</v>
      </c>
      <c r="F6" s="118" t="s">
        <v>3876</v>
      </c>
      <c r="G6" s="13" t="s">
        <v>3877</v>
      </c>
      <c r="H6" s="8"/>
      <c r="I6" s="8"/>
    </row>
    <row r="7" spans="1:14" x14ac:dyDescent="0.3">
      <c r="A7" s="113" t="s">
        <v>3882</v>
      </c>
      <c r="B7" s="113" t="s">
        <v>3883</v>
      </c>
      <c r="C7" s="113" t="s">
        <v>105</v>
      </c>
      <c r="D7" s="111" t="s">
        <v>3884</v>
      </c>
      <c r="E7" s="113" t="s">
        <v>3875</v>
      </c>
      <c r="F7" s="118" t="s">
        <v>3876</v>
      </c>
      <c r="G7" s="13" t="s">
        <v>3877</v>
      </c>
      <c r="H7" s="8"/>
      <c r="I7" s="8"/>
    </row>
    <row r="8" spans="1:14" x14ac:dyDescent="0.3">
      <c r="A8" s="113" t="s">
        <v>593</v>
      </c>
      <c r="B8" s="113" t="s">
        <v>3885</v>
      </c>
      <c r="C8" s="113" t="s">
        <v>584</v>
      </c>
      <c r="D8" s="111" t="s">
        <v>3886</v>
      </c>
      <c r="E8" s="113" t="s">
        <v>3875</v>
      </c>
      <c r="F8" s="118" t="s">
        <v>3876</v>
      </c>
      <c r="G8" s="13" t="s">
        <v>3877</v>
      </c>
      <c r="H8" s="8"/>
      <c r="I8" s="8"/>
    </row>
    <row r="9" spans="1:14" x14ac:dyDescent="0.3">
      <c r="A9" s="127" t="s">
        <v>928</v>
      </c>
      <c r="B9" s="128" t="s">
        <v>92</v>
      </c>
      <c r="C9" s="128" t="s">
        <v>558</v>
      </c>
      <c r="D9" s="111" t="s">
        <v>3887</v>
      </c>
      <c r="E9" s="113" t="s">
        <v>3875</v>
      </c>
      <c r="F9" s="130">
        <v>43649</v>
      </c>
      <c r="G9" s="35">
        <v>44380</v>
      </c>
      <c r="H9" s="8"/>
      <c r="I9" s="8"/>
    </row>
    <row r="10" spans="1:14" x14ac:dyDescent="0.3">
      <c r="A10" s="113" t="s">
        <v>3888</v>
      </c>
      <c r="B10" s="113" t="s">
        <v>342</v>
      </c>
      <c r="C10" s="113" t="s">
        <v>107</v>
      </c>
      <c r="D10" s="111" t="s">
        <v>3889</v>
      </c>
      <c r="E10" s="113" t="s">
        <v>3875</v>
      </c>
      <c r="F10" s="118" t="s">
        <v>3876</v>
      </c>
      <c r="G10" s="13" t="s">
        <v>3877</v>
      </c>
      <c r="H10" s="8"/>
      <c r="I10" s="8"/>
    </row>
    <row r="11" spans="1:14" x14ac:dyDescent="0.3">
      <c r="A11" s="113" t="s">
        <v>3890</v>
      </c>
      <c r="B11" s="113" t="s">
        <v>655</v>
      </c>
      <c r="C11" s="113" t="s">
        <v>903</v>
      </c>
      <c r="D11" s="111" t="s">
        <v>3891</v>
      </c>
      <c r="E11" s="113" t="s">
        <v>3875</v>
      </c>
      <c r="F11" s="118" t="s">
        <v>3876</v>
      </c>
      <c r="G11" s="13" t="s">
        <v>3877</v>
      </c>
      <c r="H11" s="8"/>
      <c r="I11" s="8"/>
    </row>
    <row r="12" spans="1:14" x14ac:dyDescent="0.3">
      <c r="A12" s="113" t="s">
        <v>3892</v>
      </c>
      <c r="B12" s="113" t="s">
        <v>1149</v>
      </c>
      <c r="C12" s="113" t="s">
        <v>3893</v>
      </c>
      <c r="D12" s="111" t="s">
        <v>3894</v>
      </c>
      <c r="E12" s="113" t="s">
        <v>3895</v>
      </c>
      <c r="F12" s="118" t="s">
        <v>3876</v>
      </c>
      <c r="G12" s="13" t="s">
        <v>3877</v>
      </c>
      <c r="H12" s="8"/>
      <c r="I12" s="8"/>
    </row>
    <row r="13" spans="1:14" x14ac:dyDescent="0.3">
      <c r="A13" s="113" t="s">
        <v>3896</v>
      </c>
      <c r="B13" s="113" t="s">
        <v>1067</v>
      </c>
      <c r="C13" s="113" t="s">
        <v>151</v>
      </c>
      <c r="D13" s="111" t="s">
        <v>3897</v>
      </c>
      <c r="E13" s="113" t="s">
        <v>3875</v>
      </c>
      <c r="F13" s="118" t="s">
        <v>3876</v>
      </c>
      <c r="G13" s="13" t="s">
        <v>3877</v>
      </c>
      <c r="H13" s="8"/>
      <c r="I13" s="8"/>
    </row>
    <row r="14" spans="1:14" x14ac:dyDescent="0.3">
      <c r="A14" s="189" t="s">
        <v>3898</v>
      </c>
      <c r="B14" s="189" t="s">
        <v>2140</v>
      </c>
      <c r="C14" s="189" t="s">
        <v>3899</v>
      </c>
      <c r="D14" s="190" t="s">
        <v>3900</v>
      </c>
      <c r="E14" s="113" t="s">
        <v>3875</v>
      </c>
      <c r="F14" s="118" t="s">
        <v>3876</v>
      </c>
      <c r="G14" s="13" t="s">
        <v>3877</v>
      </c>
      <c r="H14" s="8"/>
      <c r="I14" s="8"/>
    </row>
    <row r="15" spans="1:14" x14ac:dyDescent="0.3">
      <c r="A15" s="113" t="s">
        <v>3901</v>
      </c>
      <c r="B15" s="113" t="s">
        <v>1120</v>
      </c>
      <c r="C15" s="113" t="s">
        <v>151</v>
      </c>
      <c r="D15" s="113" t="s">
        <v>3902</v>
      </c>
      <c r="E15" s="113" t="s">
        <v>3875</v>
      </c>
      <c r="F15" s="118" t="s">
        <v>3903</v>
      </c>
      <c r="G15" s="13" t="s">
        <v>3904</v>
      </c>
      <c r="H15" s="8"/>
      <c r="I15" s="8"/>
    </row>
    <row r="16" spans="1:14" x14ac:dyDescent="0.3">
      <c r="A16" s="113" t="s">
        <v>335</v>
      </c>
      <c r="B16" s="113" t="s">
        <v>1126</v>
      </c>
      <c r="C16" s="113" t="s">
        <v>105</v>
      </c>
      <c r="D16" s="113" t="s">
        <v>3905</v>
      </c>
      <c r="E16" s="113" t="s">
        <v>3264</v>
      </c>
      <c r="F16" s="118" t="s">
        <v>3903</v>
      </c>
      <c r="G16" s="13" t="s">
        <v>3904</v>
      </c>
      <c r="H16" s="8"/>
      <c r="I16" s="8"/>
    </row>
    <row r="17" spans="1:9" x14ac:dyDescent="0.3">
      <c r="A17" s="113" t="s">
        <v>3906</v>
      </c>
      <c r="B17" s="113" t="s">
        <v>614</v>
      </c>
      <c r="C17" s="113" t="s">
        <v>940</v>
      </c>
      <c r="D17" s="113" t="s">
        <v>3907</v>
      </c>
      <c r="E17" s="113" t="s">
        <v>3264</v>
      </c>
      <c r="F17" s="118" t="s">
        <v>3903</v>
      </c>
      <c r="G17" s="13" t="s">
        <v>3904</v>
      </c>
      <c r="H17" s="8"/>
      <c r="I17" s="8"/>
    </row>
    <row r="18" spans="1:9" x14ac:dyDescent="0.3">
      <c r="A18" s="113" t="s">
        <v>1186</v>
      </c>
      <c r="B18" s="113" t="s">
        <v>380</v>
      </c>
      <c r="C18" s="113" t="s">
        <v>901</v>
      </c>
      <c r="D18" s="113" t="s">
        <v>3908</v>
      </c>
      <c r="E18" s="113" t="s">
        <v>3875</v>
      </c>
      <c r="F18" s="118" t="s">
        <v>3903</v>
      </c>
      <c r="G18" s="13" t="s">
        <v>3904</v>
      </c>
      <c r="H18" s="8"/>
      <c r="I18" s="8"/>
    </row>
    <row r="19" spans="1:9" x14ac:dyDescent="0.3">
      <c r="A19" s="113" t="s">
        <v>3909</v>
      </c>
      <c r="B19" s="113" t="s">
        <v>917</v>
      </c>
      <c r="C19" s="113" t="s">
        <v>649</v>
      </c>
      <c r="D19" s="113" t="s">
        <v>3910</v>
      </c>
      <c r="E19" s="113" t="s">
        <v>3911</v>
      </c>
      <c r="F19" s="118" t="s">
        <v>3903</v>
      </c>
      <c r="G19" s="13" t="s">
        <v>3904</v>
      </c>
      <c r="H19" s="8"/>
      <c r="I19" s="8"/>
    </row>
    <row r="20" spans="1:9" x14ac:dyDescent="0.3">
      <c r="A20" s="113" t="s">
        <v>1565</v>
      </c>
      <c r="B20" s="113" t="s">
        <v>302</v>
      </c>
      <c r="C20" s="113" t="s">
        <v>931</v>
      </c>
      <c r="D20" s="113" t="s">
        <v>3912</v>
      </c>
      <c r="E20" s="113" t="s">
        <v>3264</v>
      </c>
      <c r="F20" s="118" t="s">
        <v>3903</v>
      </c>
      <c r="G20" s="13" t="s">
        <v>3904</v>
      </c>
      <c r="H20" s="8"/>
      <c r="I20" s="8"/>
    </row>
    <row r="21" spans="1:9" x14ac:dyDescent="0.3">
      <c r="A21" s="113" t="s">
        <v>96</v>
      </c>
      <c r="B21" s="113" t="s">
        <v>315</v>
      </c>
      <c r="C21" s="113" t="s">
        <v>599</v>
      </c>
      <c r="D21" s="113" t="s">
        <v>3913</v>
      </c>
      <c r="E21" s="113" t="s">
        <v>3875</v>
      </c>
      <c r="F21" s="118" t="s">
        <v>3903</v>
      </c>
      <c r="G21" s="13" t="s">
        <v>3904</v>
      </c>
      <c r="H21" s="8"/>
      <c r="I21" s="8"/>
    </row>
    <row r="22" spans="1:9" x14ac:dyDescent="0.3">
      <c r="A22" s="113" t="s">
        <v>177</v>
      </c>
      <c r="B22" s="113" t="s">
        <v>976</v>
      </c>
      <c r="C22" s="113" t="s">
        <v>969</v>
      </c>
      <c r="D22" s="113" t="s">
        <v>3914</v>
      </c>
      <c r="E22" s="113" t="s">
        <v>3911</v>
      </c>
      <c r="F22" s="118" t="s">
        <v>3903</v>
      </c>
      <c r="G22" s="13" t="s">
        <v>3904</v>
      </c>
      <c r="H22" s="8"/>
      <c r="I22" s="8"/>
    </row>
    <row r="23" spans="1:9" x14ac:dyDescent="0.3">
      <c r="A23" s="113" t="s">
        <v>150</v>
      </c>
      <c r="B23" s="113" t="s">
        <v>937</v>
      </c>
      <c r="C23" s="113" t="s">
        <v>980</v>
      </c>
      <c r="D23" s="113" t="s">
        <v>3915</v>
      </c>
      <c r="E23" s="113" t="s">
        <v>3875</v>
      </c>
      <c r="F23" s="118" t="s">
        <v>3903</v>
      </c>
      <c r="G23" s="13" t="s">
        <v>3904</v>
      </c>
      <c r="H23" s="8"/>
      <c r="I23" s="8"/>
    </row>
    <row r="24" spans="1:9" x14ac:dyDescent="0.3">
      <c r="A24" s="113" t="s">
        <v>898</v>
      </c>
      <c r="B24" s="113" t="s">
        <v>3916</v>
      </c>
      <c r="C24" s="113" t="s">
        <v>3917</v>
      </c>
      <c r="D24" s="113" t="s">
        <v>3918</v>
      </c>
      <c r="E24" s="113" t="s">
        <v>3264</v>
      </c>
      <c r="F24" s="131" t="s">
        <v>3919</v>
      </c>
      <c r="G24" s="136" t="s">
        <v>3920</v>
      </c>
      <c r="H24" s="8"/>
      <c r="I24" s="8"/>
    </row>
    <row r="25" spans="1:9" x14ac:dyDescent="0.3">
      <c r="A25" s="113" t="s">
        <v>3921</v>
      </c>
      <c r="B25" s="113" t="s">
        <v>3195</v>
      </c>
      <c r="C25" s="113" t="s">
        <v>618</v>
      </c>
      <c r="D25" s="113" t="s">
        <v>3922</v>
      </c>
      <c r="E25" s="113" t="s">
        <v>3911</v>
      </c>
      <c r="F25" s="131" t="s">
        <v>3923</v>
      </c>
      <c r="G25" s="136" t="s">
        <v>3920</v>
      </c>
      <c r="H25" s="8"/>
      <c r="I25" s="8"/>
    </row>
    <row r="26" spans="1:9" x14ac:dyDescent="0.3">
      <c r="A26" s="113" t="s">
        <v>3924</v>
      </c>
      <c r="B26" s="113" t="s">
        <v>1067</v>
      </c>
      <c r="C26" s="113" t="s">
        <v>566</v>
      </c>
      <c r="D26" s="113" t="s">
        <v>3925</v>
      </c>
      <c r="E26" s="113" t="s">
        <v>3264</v>
      </c>
      <c r="F26" s="131" t="s">
        <v>3919</v>
      </c>
      <c r="G26" s="136" t="s">
        <v>3920</v>
      </c>
      <c r="H26" s="8"/>
      <c r="I26" s="8"/>
    </row>
    <row r="27" spans="1:9" x14ac:dyDescent="0.3">
      <c r="A27" s="113" t="s">
        <v>1276</v>
      </c>
      <c r="B27" s="113" t="s">
        <v>1433</v>
      </c>
      <c r="C27" s="113" t="s">
        <v>614</v>
      </c>
      <c r="D27" s="113" t="s">
        <v>3926</v>
      </c>
      <c r="E27" s="113" t="s">
        <v>3911</v>
      </c>
      <c r="F27" s="131" t="s">
        <v>3919</v>
      </c>
      <c r="G27" s="136" t="s">
        <v>3920</v>
      </c>
      <c r="H27" s="8"/>
      <c r="I27" s="8"/>
    </row>
    <row r="28" spans="1:9" x14ac:dyDescent="0.3">
      <c r="A28" s="113" t="s">
        <v>955</v>
      </c>
      <c r="B28" s="113" t="s">
        <v>653</v>
      </c>
      <c r="C28" s="113" t="s">
        <v>594</v>
      </c>
      <c r="D28" s="113" t="s">
        <v>3927</v>
      </c>
      <c r="E28" s="113" t="s">
        <v>3928</v>
      </c>
      <c r="F28" s="131" t="s">
        <v>3919</v>
      </c>
      <c r="G28" s="136" t="s">
        <v>3929</v>
      </c>
      <c r="H28" s="8"/>
      <c r="I28" s="8"/>
    </row>
    <row r="29" spans="1:9" x14ac:dyDescent="0.3">
      <c r="A29" s="115" t="s">
        <v>1784</v>
      </c>
      <c r="B29" s="115" t="s">
        <v>302</v>
      </c>
      <c r="C29" s="115" t="s">
        <v>908</v>
      </c>
      <c r="D29" s="115" t="s">
        <v>3930</v>
      </c>
      <c r="E29" s="115" t="s">
        <v>3928</v>
      </c>
      <c r="F29" s="132" t="s">
        <v>3919</v>
      </c>
      <c r="G29" s="136" t="s">
        <v>3929</v>
      </c>
      <c r="H29" s="8"/>
      <c r="I29" s="8"/>
    </row>
    <row r="30" spans="1:9" x14ac:dyDescent="0.3">
      <c r="A30" s="113" t="s">
        <v>2617</v>
      </c>
      <c r="B30" s="113" t="s">
        <v>1149</v>
      </c>
      <c r="C30" s="113" t="s">
        <v>1149</v>
      </c>
      <c r="D30" s="113" t="s">
        <v>3931</v>
      </c>
      <c r="E30" s="113" t="s">
        <v>3875</v>
      </c>
      <c r="F30" s="118" t="s">
        <v>3919</v>
      </c>
      <c r="G30" s="136" t="s">
        <v>3920</v>
      </c>
      <c r="H30" s="8"/>
      <c r="I30" s="8"/>
    </row>
    <row r="31" spans="1:9" x14ac:dyDescent="0.3">
      <c r="A31" s="113" t="s">
        <v>3932</v>
      </c>
      <c r="B31" s="113" t="s">
        <v>1691</v>
      </c>
      <c r="C31" s="113" t="s">
        <v>1074</v>
      </c>
      <c r="D31" s="113" t="s">
        <v>3933</v>
      </c>
      <c r="E31" s="113" t="s">
        <v>3911</v>
      </c>
      <c r="F31" s="118" t="s">
        <v>3919</v>
      </c>
      <c r="G31" s="136" t="s">
        <v>3920</v>
      </c>
      <c r="H31" s="8"/>
      <c r="I31" s="8"/>
    </row>
    <row r="32" spans="1:9" x14ac:dyDescent="0.3">
      <c r="A32" s="113" t="s">
        <v>3888</v>
      </c>
      <c r="B32" s="113" t="s">
        <v>558</v>
      </c>
      <c r="C32" s="113" t="s">
        <v>136</v>
      </c>
      <c r="D32" s="113" t="s">
        <v>3934</v>
      </c>
      <c r="E32" s="113" t="s">
        <v>3911</v>
      </c>
      <c r="F32" s="118" t="s">
        <v>3919</v>
      </c>
      <c r="G32" s="13" t="s">
        <v>3920</v>
      </c>
      <c r="H32" s="8"/>
      <c r="I32" s="8"/>
    </row>
    <row r="33" spans="1:9" x14ac:dyDescent="0.3">
      <c r="A33" s="113" t="s">
        <v>3935</v>
      </c>
      <c r="B33" s="113" t="s">
        <v>2313</v>
      </c>
      <c r="C33" s="113" t="s">
        <v>148</v>
      </c>
      <c r="D33" s="113" t="s">
        <v>3936</v>
      </c>
      <c r="E33" s="113" t="s">
        <v>3264</v>
      </c>
      <c r="F33" s="131">
        <v>44257</v>
      </c>
      <c r="G33" s="136">
        <v>45353</v>
      </c>
      <c r="H33" s="8"/>
      <c r="I33" s="8"/>
    </row>
    <row r="34" spans="1:9" x14ac:dyDescent="0.3">
      <c r="A34" s="113" t="s">
        <v>3937</v>
      </c>
      <c r="B34" s="113" t="s">
        <v>3938</v>
      </c>
      <c r="C34" s="113" t="s">
        <v>88</v>
      </c>
      <c r="D34" s="113" t="s">
        <v>3939</v>
      </c>
      <c r="E34" s="113" t="s">
        <v>3264</v>
      </c>
      <c r="F34" s="131">
        <v>44257</v>
      </c>
      <c r="G34" s="136">
        <v>45353</v>
      </c>
      <c r="H34" s="8"/>
      <c r="I34" s="8"/>
    </row>
    <row r="35" spans="1:9" x14ac:dyDescent="0.3">
      <c r="A35" s="113" t="s">
        <v>3718</v>
      </c>
      <c r="B35" s="113" t="s">
        <v>148</v>
      </c>
      <c r="C35" s="113" t="s">
        <v>1008</v>
      </c>
      <c r="D35" s="113" t="s">
        <v>3940</v>
      </c>
      <c r="E35" s="113" t="s">
        <v>3264</v>
      </c>
      <c r="F35" s="131">
        <v>44257</v>
      </c>
      <c r="G35" s="136">
        <v>45353</v>
      </c>
      <c r="H35" s="8"/>
      <c r="I35" s="8"/>
    </row>
    <row r="36" spans="1:9" x14ac:dyDescent="0.3">
      <c r="A36" s="113" t="s">
        <v>1565</v>
      </c>
      <c r="B36" s="113" t="s">
        <v>945</v>
      </c>
      <c r="C36" s="113" t="s">
        <v>2140</v>
      </c>
      <c r="D36" s="113" t="s">
        <v>3941</v>
      </c>
      <c r="E36" s="113" t="s">
        <v>3911</v>
      </c>
      <c r="F36" s="131">
        <v>44257</v>
      </c>
      <c r="G36" s="136">
        <v>45353</v>
      </c>
      <c r="H36" s="8"/>
      <c r="I36" s="8"/>
    </row>
    <row r="37" spans="1:9" x14ac:dyDescent="0.3">
      <c r="A37" s="113" t="s">
        <v>3942</v>
      </c>
      <c r="B37" s="113" t="s">
        <v>1154</v>
      </c>
      <c r="C37" s="113" t="s">
        <v>1918</v>
      </c>
      <c r="D37" s="113" t="s">
        <v>3943</v>
      </c>
      <c r="E37" s="113" t="s">
        <v>3264</v>
      </c>
      <c r="F37" s="131">
        <v>44257</v>
      </c>
      <c r="G37" s="136">
        <v>45353</v>
      </c>
      <c r="H37" s="8"/>
      <c r="I37" s="8"/>
    </row>
    <row r="38" spans="1:9" x14ac:dyDescent="0.3">
      <c r="A38" s="115" t="s">
        <v>1492</v>
      </c>
      <c r="B38" s="115" t="s">
        <v>3944</v>
      </c>
      <c r="C38" s="115" t="s">
        <v>3945</v>
      </c>
      <c r="D38" s="113" t="s">
        <v>3946</v>
      </c>
      <c r="E38" s="115" t="s">
        <v>3911</v>
      </c>
      <c r="F38" s="131">
        <v>44257</v>
      </c>
      <c r="G38" s="136">
        <v>45353</v>
      </c>
      <c r="H38" s="8"/>
      <c r="I38" s="8"/>
    </row>
    <row r="39" spans="1:9" x14ac:dyDescent="0.3">
      <c r="A39" s="113" t="s">
        <v>3947</v>
      </c>
      <c r="B39" s="113" t="s">
        <v>88</v>
      </c>
      <c r="C39" s="113" t="s">
        <v>901</v>
      </c>
      <c r="D39" s="113" t="s">
        <v>3948</v>
      </c>
      <c r="E39" s="113" t="s">
        <v>3264</v>
      </c>
      <c r="F39" s="131">
        <v>44257</v>
      </c>
      <c r="G39" s="136">
        <v>45353</v>
      </c>
      <c r="H39" s="8"/>
      <c r="I39" s="8"/>
    </row>
    <row r="40" spans="1:9" x14ac:dyDescent="0.3">
      <c r="A40" s="113" t="s">
        <v>2089</v>
      </c>
      <c r="B40" s="113" t="s">
        <v>1687</v>
      </c>
      <c r="C40" s="113" t="s">
        <v>385</v>
      </c>
      <c r="D40" s="113" t="s">
        <v>3949</v>
      </c>
      <c r="E40" s="113" t="s">
        <v>3875</v>
      </c>
      <c r="F40" s="131">
        <v>44257</v>
      </c>
      <c r="G40" s="136">
        <v>45353</v>
      </c>
      <c r="H40" s="8"/>
      <c r="I40" s="8"/>
    </row>
    <row r="41" spans="1:9" x14ac:dyDescent="0.3">
      <c r="A41" s="113" t="s">
        <v>2231</v>
      </c>
      <c r="B41" s="113" t="s">
        <v>375</v>
      </c>
      <c r="C41" s="113" t="s">
        <v>998</v>
      </c>
      <c r="D41" s="113" t="s">
        <v>3950</v>
      </c>
      <c r="E41" s="113" t="s">
        <v>3911</v>
      </c>
      <c r="F41" s="131">
        <v>44257</v>
      </c>
      <c r="G41" s="136">
        <v>45353</v>
      </c>
      <c r="H41" s="8"/>
      <c r="I41" s="8"/>
    </row>
    <row r="42" spans="1:9" x14ac:dyDescent="0.3">
      <c r="A42" s="113" t="s">
        <v>3951</v>
      </c>
      <c r="B42" s="113" t="s">
        <v>625</v>
      </c>
      <c r="C42" s="113" t="s">
        <v>333</v>
      </c>
      <c r="D42" s="113" t="s">
        <v>3952</v>
      </c>
      <c r="E42" s="113" t="s">
        <v>3911</v>
      </c>
      <c r="F42" s="131">
        <v>44257</v>
      </c>
      <c r="G42" s="136">
        <v>45353</v>
      </c>
      <c r="H42" s="8"/>
      <c r="I42" s="8"/>
    </row>
    <row r="43" spans="1:9" x14ac:dyDescent="0.3">
      <c r="A43" s="113" t="s">
        <v>3953</v>
      </c>
      <c r="B43" s="113" t="s">
        <v>589</v>
      </c>
      <c r="C43" s="113" t="s">
        <v>1868</v>
      </c>
      <c r="D43" s="113" t="s">
        <v>3954</v>
      </c>
      <c r="E43" s="113" t="s">
        <v>3911</v>
      </c>
      <c r="F43" s="131">
        <v>44257</v>
      </c>
      <c r="G43" s="136">
        <v>45353</v>
      </c>
      <c r="H43" s="8"/>
      <c r="I43" s="8"/>
    </row>
    <row r="44" spans="1:9" x14ac:dyDescent="0.3">
      <c r="A44" s="113" t="s">
        <v>3955</v>
      </c>
      <c r="B44" s="113" t="s">
        <v>2159</v>
      </c>
      <c r="C44" s="113" t="s">
        <v>2160</v>
      </c>
      <c r="D44" s="113" t="s">
        <v>3956</v>
      </c>
      <c r="E44" s="113" t="s">
        <v>3875</v>
      </c>
      <c r="F44" s="131">
        <v>44257</v>
      </c>
      <c r="G44" s="136">
        <v>45353</v>
      </c>
      <c r="H44" s="8"/>
      <c r="I44" s="8"/>
    </row>
    <row r="45" spans="1:9" x14ac:dyDescent="0.3">
      <c r="A45" s="113" t="s">
        <v>3935</v>
      </c>
      <c r="B45" s="113" t="s">
        <v>2313</v>
      </c>
      <c r="C45" s="113" t="s">
        <v>148</v>
      </c>
      <c r="D45" s="113" t="s">
        <v>3936</v>
      </c>
      <c r="E45" s="113" t="s">
        <v>3264</v>
      </c>
      <c r="F45" s="131">
        <v>44257</v>
      </c>
      <c r="G45" s="136">
        <v>45353</v>
      </c>
      <c r="H45" s="8"/>
      <c r="I45" s="8"/>
    </row>
    <row r="46" spans="1:9" x14ac:dyDescent="0.3">
      <c r="A46" s="113" t="s">
        <v>3937</v>
      </c>
      <c r="B46" s="113" t="s">
        <v>3938</v>
      </c>
      <c r="C46" s="113" t="s">
        <v>88</v>
      </c>
      <c r="D46" s="113" t="s">
        <v>3939</v>
      </c>
      <c r="E46" s="113" t="s">
        <v>3264</v>
      </c>
      <c r="F46" s="131">
        <v>44257</v>
      </c>
      <c r="G46" s="136">
        <v>45353</v>
      </c>
      <c r="H46" s="8"/>
      <c r="I46" s="8"/>
    </row>
    <row r="47" spans="1:9" x14ac:dyDescent="0.3">
      <c r="A47" s="113" t="s">
        <v>3718</v>
      </c>
      <c r="B47" s="113" t="s">
        <v>148</v>
      </c>
      <c r="C47" s="113" t="s">
        <v>1008</v>
      </c>
      <c r="D47" s="113" t="s">
        <v>3940</v>
      </c>
      <c r="E47" s="113" t="s">
        <v>3264</v>
      </c>
      <c r="F47" s="131">
        <v>44257</v>
      </c>
      <c r="G47" s="136">
        <v>45353</v>
      </c>
      <c r="H47" s="8"/>
      <c r="I47" s="8"/>
    </row>
    <row r="48" spans="1:9" x14ac:dyDescent="0.3">
      <c r="A48" s="113" t="s">
        <v>1565</v>
      </c>
      <c r="B48" s="113" t="s">
        <v>945</v>
      </c>
      <c r="C48" s="113" t="s">
        <v>2140</v>
      </c>
      <c r="D48" s="113" t="s">
        <v>3941</v>
      </c>
      <c r="E48" s="113" t="s">
        <v>3911</v>
      </c>
      <c r="F48" s="131">
        <v>44257</v>
      </c>
      <c r="G48" s="136">
        <v>45353</v>
      </c>
      <c r="H48" s="8"/>
      <c r="I48" s="8"/>
    </row>
    <row r="49" spans="1:9" x14ac:dyDescent="0.3">
      <c r="A49" s="113" t="s">
        <v>3942</v>
      </c>
      <c r="B49" s="113" t="s">
        <v>1154</v>
      </c>
      <c r="C49" s="113" t="s">
        <v>1918</v>
      </c>
      <c r="D49" s="113" t="s">
        <v>3943</v>
      </c>
      <c r="E49" s="113" t="s">
        <v>3264</v>
      </c>
      <c r="F49" s="131">
        <v>44257</v>
      </c>
      <c r="G49" s="136">
        <v>45353</v>
      </c>
      <c r="H49" s="8"/>
      <c r="I49" s="8"/>
    </row>
    <row r="50" spans="1:9" x14ac:dyDescent="0.3">
      <c r="A50" s="115" t="s">
        <v>1492</v>
      </c>
      <c r="B50" s="115" t="s">
        <v>3944</v>
      </c>
      <c r="C50" s="115" t="s">
        <v>3945</v>
      </c>
      <c r="D50" s="113" t="s">
        <v>3946</v>
      </c>
      <c r="E50" s="115" t="s">
        <v>3911</v>
      </c>
      <c r="F50" s="131">
        <v>44257</v>
      </c>
      <c r="G50" s="136">
        <v>45353</v>
      </c>
      <c r="H50" s="8"/>
      <c r="I50" s="8"/>
    </row>
    <row r="51" spans="1:9" x14ac:dyDescent="0.3">
      <c r="A51" s="113" t="s">
        <v>3947</v>
      </c>
      <c r="B51" s="113" t="s">
        <v>88</v>
      </c>
      <c r="C51" s="113" t="s">
        <v>901</v>
      </c>
      <c r="D51" s="113" t="s">
        <v>3948</v>
      </c>
      <c r="E51" s="113" t="s">
        <v>3264</v>
      </c>
      <c r="F51" s="131">
        <v>44257</v>
      </c>
      <c r="G51" s="136">
        <v>45353</v>
      </c>
      <c r="H51" s="8"/>
      <c r="I51" s="8"/>
    </row>
    <row r="52" spans="1:9" x14ac:dyDescent="0.3">
      <c r="A52" s="113" t="s">
        <v>2089</v>
      </c>
      <c r="B52" s="113" t="s">
        <v>1687</v>
      </c>
      <c r="C52" s="113" t="s">
        <v>385</v>
      </c>
      <c r="D52" s="113" t="s">
        <v>3949</v>
      </c>
      <c r="E52" s="113" t="s">
        <v>3875</v>
      </c>
      <c r="F52" s="131">
        <v>44257</v>
      </c>
      <c r="G52" s="136">
        <v>45353</v>
      </c>
      <c r="H52" s="8"/>
      <c r="I52" s="8"/>
    </row>
    <row r="53" spans="1:9" x14ac:dyDescent="0.3">
      <c r="A53" s="113" t="s">
        <v>2231</v>
      </c>
      <c r="B53" s="113" t="s">
        <v>375</v>
      </c>
      <c r="C53" s="113" t="s">
        <v>998</v>
      </c>
      <c r="D53" s="113" t="s">
        <v>3950</v>
      </c>
      <c r="E53" s="113" t="s">
        <v>3911</v>
      </c>
      <c r="F53" s="131">
        <v>44257</v>
      </c>
      <c r="G53" s="136">
        <v>45353</v>
      </c>
      <c r="H53" s="8"/>
      <c r="I53" s="8"/>
    </row>
    <row r="54" spans="1:9" x14ac:dyDescent="0.3">
      <c r="A54" s="113" t="s">
        <v>3951</v>
      </c>
      <c r="B54" s="113" t="s">
        <v>625</v>
      </c>
      <c r="C54" s="113" t="s">
        <v>333</v>
      </c>
      <c r="D54" s="113" t="s">
        <v>3952</v>
      </c>
      <c r="E54" s="113" t="s">
        <v>3911</v>
      </c>
      <c r="F54" s="131">
        <v>44257</v>
      </c>
      <c r="G54" s="136">
        <v>45353</v>
      </c>
      <c r="H54" s="8"/>
      <c r="I54" s="8"/>
    </row>
    <row r="55" spans="1:9" x14ac:dyDescent="0.3">
      <c r="A55" s="113" t="s">
        <v>3953</v>
      </c>
      <c r="B55" s="113" t="s">
        <v>589</v>
      </c>
      <c r="C55" s="113" t="s">
        <v>1868</v>
      </c>
      <c r="D55" s="113" t="s">
        <v>3954</v>
      </c>
      <c r="E55" s="113" t="s">
        <v>3911</v>
      </c>
      <c r="F55" s="131">
        <v>44257</v>
      </c>
      <c r="G55" s="136">
        <v>45353</v>
      </c>
      <c r="H55" s="8"/>
      <c r="I55" s="8"/>
    </row>
    <row r="56" spans="1:9" ht="15" thickBot="1" x14ac:dyDescent="0.35">
      <c r="A56" s="113" t="s">
        <v>3955</v>
      </c>
      <c r="B56" s="113" t="s">
        <v>2159</v>
      </c>
      <c r="C56" s="113" t="s">
        <v>2160</v>
      </c>
      <c r="D56" s="113" t="s">
        <v>3956</v>
      </c>
      <c r="E56" s="113" t="s">
        <v>3875</v>
      </c>
      <c r="F56" s="131">
        <v>44257</v>
      </c>
      <c r="G56" s="136">
        <v>45353</v>
      </c>
      <c r="H56" s="8"/>
      <c r="I56" s="8"/>
    </row>
    <row r="57" spans="1:9" ht="15" thickBot="1" x14ac:dyDescent="0.35">
      <c r="A57" s="113" t="s">
        <v>1289</v>
      </c>
      <c r="B57" s="113" t="s">
        <v>1115</v>
      </c>
      <c r="C57" s="113" t="s">
        <v>3957</v>
      </c>
      <c r="D57" s="116" t="s">
        <v>3958</v>
      </c>
      <c r="E57" s="113" t="s">
        <v>3875</v>
      </c>
      <c r="F57" s="131">
        <v>44471</v>
      </c>
      <c r="G57" s="136">
        <v>45567</v>
      </c>
      <c r="H57" s="8"/>
      <c r="I57" s="8"/>
    </row>
    <row r="58" spans="1:9" ht="15" thickBot="1" x14ac:dyDescent="0.35">
      <c r="A58" s="113" t="s">
        <v>3959</v>
      </c>
      <c r="B58" s="113" t="s">
        <v>562</v>
      </c>
      <c r="C58" s="113" t="s">
        <v>302</v>
      </c>
      <c r="D58" s="116" t="s">
        <v>3960</v>
      </c>
      <c r="E58" s="113" t="s">
        <v>3264</v>
      </c>
      <c r="F58" s="131">
        <v>44471</v>
      </c>
      <c r="G58" s="136">
        <v>45567</v>
      </c>
      <c r="H58" s="8"/>
      <c r="I58" s="8"/>
    </row>
    <row r="59" spans="1:9" ht="15" thickBot="1" x14ac:dyDescent="0.35">
      <c r="A59" s="113" t="s">
        <v>3961</v>
      </c>
      <c r="B59" s="113" t="s">
        <v>92</v>
      </c>
      <c r="C59" s="113" t="s">
        <v>130</v>
      </c>
      <c r="D59" s="116" t="s">
        <v>3962</v>
      </c>
      <c r="E59" s="113" t="s">
        <v>3264</v>
      </c>
      <c r="F59" s="131">
        <v>44471</v>
      </c>
      <c r="G59" s="136">
        <v>45567</v>
      </c>
      <c r="H59" s="8"/>
      <c r="I59" s="8"/>
    </row>
    <row r="60" spans="1:9" ht="15" thickBot="1" x14ac:dyDescent="0.35">
      <c r="A60" s="113" t="s">
        <v>3963</v>
      </c>
      <c r="B60" s="113" t="s">
        <v>113</v>
      </c>
      <c r="C60" s="113" t="s">
        <v>1271</v>
      </c>
      <c r="D60" s="116" t="s">
        <v>3964</v>
      </c>
      <c r="E60" s="113" t="s">
        <v>3264</v>
      </c>
      <c r="F60" s="131">
        <v>44471</v>
      </c>
      <c r="G60" s="136">
        <v>45567</v>
      </c>
      <c r="H60" s="8"/>
      <c r="I60" s="8"/>
    </row>
    <row r="61" spans="1:9" ht="15" thickBot="1" x14ac:dyDescent="0.35">
      <c r="A61" s="113" t="s">
        <v>1619</v>
      </c>
      <c r="B61" s="113" t="s">
        <v>40</v>
      </c>
      <c r="C61" s="113" t="s">
        <v>1131</v>
      </c>
      <c r="D61" s="116" t="s">
        <v>3965</v>
      </c>
      <c r="E61" s="113" t="s">
        <v>3264</v>
      </c>
      <c r="F61" s="131">
        <v>44471</v>
      </c>
      <c r="G61" s="136">
        <v>45567</v>
      </c>
      <c r="H61" s="8"/>
      <c r="I61" s="8"/>
    </row>
    <row r="62" spans="1:9" ht="15" thickBot="1" x14ac:dyDescent="0.35">
      <c r="A62" s="115" t="s">
        <v>3966</v>
      </c>
      <c r="B62" s="115" t="s">
        <v>1282</v>
      </c>
      <c r="C62" s="115" t="s">
        <v>2018</v>
      </c>
      <c r="D62" s="116" t="s">
        <v>3967</v>
      </c>
      <c r="E62" s="115" t="s">
        <v>3895</v>
      </c>
      <c r="F62" s="131">
        <v>44471</v>
      </c>
      <c r="G62" s="136">
        <v>45567</v>
      </c>
      <c r="H62" s="8"/>
      <c r="I62" s="8"/>
    </row>
    <row r="63" spans="1:9" ht="15" thickBot="1" x14ac:dyDescent="0.35">
      <c r="A63" s="113" t="s">
        <v>1459</v>
      </c>
      <c r="B63" s="113" t="s">
        <v>2770</v>
      </c>
      <c r="C63" s="113" t="s">
        <v>684</v>
      </c>
      <c r="D63" s="116" t="s">
        <v>3968</v>
      </c>
      <c r="E63" s="113" t="s">
        <v>3875</v>
      </c>
      <c r="F63" s="131">
        <v>44471</v>
      </c>
      <c r="G63" s="136">
        <v>45567</v>
      </c>
      <c r="H63" s="8"/>
      <c r="I63" s="8"/>
    </row>
    <row r="64" spans="1:9" ht="15" thickBot="1" x14ac:dyDescent="0.35">
      <c r="A64" s="113" t="s">
        <v>3969</v>
      </c>
      <c r="B64" s="113" t="s">
        <v>2871</v>
      </c>
      <c r="C64" s="113" t="s">
        <v>567</v>
      </c>
      <c r="D64" s="116" t="s">
        <v>3970</v>
      </c>
      <c r="E64" s="113" t="s">
        <v>3264</v>
      </c>
      <c r="F64" s="131">
        <v>44471</v>
      </c>
      <c r="G64" s="136">
        <v>45567</v>
      </c>
      <c r="H64" s="8"/>
      <c r="I64" s="8"/>
    </row>
    <row r="65" spans="1:9" ht="15" thickBot="1" x14ac:dyDescent="0.35">
      <c r="A65" s="113" t="s">
        <v>3971</v>
      </c>
      <c r="B65" s="113" t="s">
        <v>633</v>
      </c>
      <c r="C65" s="113" t="s">
        <v>325</v>
      </c>
      <c r="D65" s="116" t="s">
        <v>3972</v>
      </c>
      <c r="E65" s="113" t="s">
        <v>3264</v>
      </c>
      <c r="F65" s="131">
        <v>44471</v>
      </c>
      <c r="G65" s="136">
        <v>45567</v>
      </c>
      <c r="H65" s="8"/>
      <c r="I65" s="8"/>
    </row>
    <row r="66" spans="1:9" ht="15" thickBot="1" x14ac:dyDescent="0.35">
      <c r="A66" s="113" t="s">
        <v>3973</v>
      </c>
      <c r="B66" s="113" t="s">
        <v>3974</v>
      </c>
      <c r="C66" s="113" t="s">
        <v>167</v>
      </c>
      <c r="D66" s="116" t="s">
        <v>3975</v>
      </c>
      <c r="E66" s="113" t="s">
        <v>3875</v>
      </c>
      <c r="F66" s="131">
        <v>44471</v>
      </c>
      <c r="G66" s="136">
        <v>45567</v>
      </c>
      <c r="H66" s="8"/>
      <c r="I66" s="8"/>
    </row>
    <row r="67" spans="1:9" ht="15" thickBot="1" x14ac:dyDescent="0.35">
      <c r="A67" s="113" t="s">
        <v>3976</v>
      </c>
      <c r="B67" s="113" t="s">
        <v>3977</v>
      </c>
      <c r="C67" s="113" t="s">
        <v>3978</v>
      </c>
      <c r="D67" s="116" t="s">
        <v>3979</v>
      </c>
      <c r="E67" s="113" t="s">
        <v>3875</v>
      </c>
      <c r="F67" s="131">
        <v>44471</v>
      </c>
      <c r="G67" s="136">
        <v>45567</v>
      </c>
      <c r="H67" s="8"/>
      <c r="I67" s="8"/>
    </row>
    <row r="68" spans="1:9" x14ac:dyDescent="0.3">
      <c r="A68" s="117" t="s">
        <v>2504</v>
      </c>
      <c r="B68" s="117" t="s">
        <v>383</v>
      </c>
      <c r="C68" s="117" t="s">
        <v>903</v>
      </c>
      <c r="D68" s="116" t="s">
        <v>3980</v>
      </c>
      <c r="E68" s="117" t="s">
        <v>3264</v>
      </c>
      <c r="F68" s="131">
        <v>44471</v>
      </c>
      <c r="G68" s="136">
        <v>45567</v>
      </c>
      <c r="H68" s="8"/>
      <c r="I68" s="8"/>
    </row>
    <row r="69" spans="1:9" x14ac:dyDescent="0.3">
      <c r="A69" s="113" t="s">
        <v>3699</v>
      </c>
      <c r="B69" s="113" t="s">
        <v>594</v>
      </c>
      <c r="C69" s="113" t="s">
        <v>375</v>
      </c>
      <c r="D69" s="117" t="s">
        <v>3981</v>
      </c>
      <c r="E69" s="113" t="s">
        <v>3875</v>
      </c>
      <c r="F69" s="131">
        <v>44471</v>
      </c>
      <c r="G69" s="136">
        <v>45567</v>
      </c>
      <c r="H69" s="8"/>
      <c r="I69" s="8"/>
    </row>
    <row r="70" spans="1:9" x14ac:dyDescent="0.3">
      <c r="A70" s="113" t="s">
        <v>1342</v>
      </c>
      <c r="B70" s="113" t="s">
        <v>897</v>
      </c>
      <c r="C70" s="118" t="s">
        <v>42</v>
      </c>
      <c r="D70" s="113" t="s">
        <v>3982</v>
      </c>
      <c r="E70" s="119" t="s">
        <v>3895</v>
      </c>
      <c r="F70" s="118" t="s">
        <v>3983</v>
      </c>
      <c r="G70" s="13" t="s">
        <v>3984</v>
      </c>
      <c r="H70" s="8"/>
      <c r="I70" s="8"/>
    </row>
    <row r="71" spans="1:9" x14ac:dyDescent="0.3">
      <c r="A71" s="113" t="s">
        <v>3985</v>
      </c>
      <c r="B71" s="113" t="s">
        <v>2087</v>
      </c>
      <c r="C71" s="118" t="s">
        <v>2088</v>
      </c>
      <c r="D71" s="113" t="s">
        <v>3986</v>
      </c>
      <c r="E71" s="119" t="s">
        <v>3875</v>
      </c>
      <c r="F71" s="118" t="s">
        <v>3983</v>
      </c>
      <c r="G71" s="13" t="s">
        <v>3984</v>
      </c>
      <c r="H71" s="8"/>
      <c r="I71" s="8"/>
    </row>
    <row r="72" spans="1:9" x14ac:dyDescent="0.3">
      <c r="A72" s="120" t="s">
        <v>1810</v>
      </c>
      <c r="B72" s="120" t="s">
        <v>103</v>
      </c>
      <c r="C72" s="121" t="s">
        <v>609</v>
      </c>
      <c r="D72" s="113" t="s">
        <v>3987</v>
      </c>
      <c r="E72" s="122" t="s">
        <v>3875</v>
      </c>
      <c r="F72" s="118" t="s">
        <v>3983</v>
      </c>
      <c r="G72" s="13" t="s">
        <v>3984</v>
      </c>
      <c r="H72" s="8"/>
      <c r="I72" s="8"/>
    </row>
    <row r="73" spans="1:9" x14ac:dyDescent="0.3">
      <c r="A73" s="113" t="s">
        <v>3988</v>
      </c>
      <c r="B73" s="113" t="s">
        <v>949</v>
      </c>
      <c r="C73" s="118" t="s">
        <v>1170</v>
      </c>
      <c r="D73" s="113" t="s">
        <v>3989</v>
      </c>
      <c r="E73" s="119" t="s">
        <v>3875</v>
      </c>
      <c r="F73" s="118" t="s">
        <v>3983</v>
      </c>
      <c r="G73" s="13" t="s">
        <v>3984</v>
      </c>
      <c r="H73" s="8"/>
      <c r="I73" s="8"/>
    </row>
    <row r="74" spans="1:9" x14ac:dyDescent="0.3">
      <c r="A74" s="113" t="s">
        <v>2960</v>
      </c>
      <c r="B74" s="113" t="s">
        <v>897</v>
      </c>
      <c r="C74" s="118" t="s">
        <v>1067</v>
      </c>
      <c r="D74" s="113" t="s">
        <v>3990</v>
      </c>
      <c r="E74" s="119" t="s">
        <v>3991</v>
      </c>
      <c r="F74" s="118" t="s">
        <v>3983</v>
      </c>
      <c r="G74" s="13" t="s">
        <v>3992</v>
      </c>
      <c r="H74" s="8"/>
      <c r="I74" s="8"/>
    </row>
    <row r="75" spans="1:9" x14ac:dyDescent="0.3">
      <c r="A75" s="115" t="s">
        <v>3993</v>
      </c>
      <c r="B75" s="115" t="s">
        <v>1264</v>
      </c>
      <c r="C75" s="123" t="s">
        <v>897</v>
      </c>
      <c r="D75" s="113" t="s">
        <v>3994</v>
      </c>
      <c r="E75" s="124" t="s">
        <v>3264</v>
      </c>
      <c r="F75" s="118" t="s">
        <v>3983</v>
      </c>
      <c r="G75" s="13" t="s">
        <v>3984</v>
      </c>
      <c r="H75" s="8"/>
      <c r="I75" s="8"/>
    </row>
    <row r="76" spans="1:9" x14ac:dyDescent="0.3">
      <c r="A76" s="113" t="s">
        <v>1384</v>
      </c>
      <c r="B76" s="113" t="s">
        <v>342</v>
      </c>
      <c r="C76" s="118" t="s">
        <v>3995</v>
      </c>
      <c r="D76" s="113" t="s">
        <v>3996</v>
      </c>
      <c r="E76" s="119" t="s">
        <v>3264</v>
      </c>
      <c r="F76" s="118" t="s">
        <v>3983</v>
      </c>
      <c r="G76" s="13" t="s">
        <v>3984</v>
      </c>
      <c r="H76" s="8"/>
      <c r="I76" s="8"/>
    </row>
    <row r="77" spans="1:9" x14ac:dyDescent="0.3">
      <c r="A77" s="113" t="s">
        <v>3997</v>
      </c>
      <c r="B77" s="113" t="s">
        <v>336</v>
      </c>
      <c r="C77" s="118" t="s">
        <v>162</v>
      </c>
      <c r="D77" s="113" t="s">
        <v>3998</v>
      </c>
      <c r="E77" s="119" t="s">
        <v>3264</v>
      </c>
      <c r="F77" s="118" t="s">
        <v>3983</v>
      </c>
      <c r="G77" s="13" t="s">
        <v>3984</v>
      </c>
      <c r="H77" s="8"/>
      <c r="I77" s="8"/>
    </row>
    <row r="78" spans="1:9" x14ac:dyDescent="0.3">
      <c r="A78" s="113" t="s">
        <v>2264</v>
      </c>
      <c r="B78" s="113" t="s">
        <v>1719</v>
      </c>
      <c r="C78" s="118" t="s">
        <v>1178</v>
      </c>
      <c r="D78" s="113" t="s">
        <v>3999</v>
      </c>
      <c r="E78" s="119" t="s">
        <v>3264</v>
      </c>
      <c r="F78" s="118" t="s">
        <v>3983</v>
      </c>
      <c r="G78" s="13" t="s">
        <v>3984</v>
      </c>
      <c r="H78" s="8"/>
      <c r="I78" s="8"/>
    </row>
    <row r="79" spans="1:9" x14ac:dyDescent="0.3">
      <c r="A79" s="113" t="s">
        <v>1848</v>
      </c>
      <c r="B79" s="113" t="s">
        <v>949</v>
      </c>
      <c r="C79" s="118" t="s">
        <v>183</v>
      </c>
      <c r="D79" s="113" t="s">
        <v>4000</v>
      </c>
      <c r="E79" s="119" t="s">
        <v>3264</v>
      </c>
      <c r="F79" s="118" t="s">
        <v>3983</v>
      </c>
      <c r="G79" s="13" t="s">
        <v>3984</v>
      </c>
      <c r="H79" s="8"/>
      <c r="I79" s="8"/>
    </row>
    <row r="80" spans="1:9" x14ac:dyDescent="0.3">
      <c r="A80" s="113" t="s">
        <v>4001</v>
      </c>
      <c r="B80" s="113" t="s">
        <v>302</v>
      </c>
      <c r="C80" s="118" t="s">
        <v>1002</v>
      </c>
      <c r="D80" s="113" t="s">
        <v>4002</v>
      </c>
      <c r="E80" s="119" t="s">
        <v>3264</v>
      </c>
      <c r="F80" s="118" t="s">
        <v>3983</v>
      </c>
      <c r="G80" s="13" t="s">
        <v>3984</v>
      </c>
      <c r="H80" s="8"/>
      <c r="I80" s="8"/>
    </row>
    <row r="81" spans="1:9" x14ac:dyDescent="0.3">
      <c r="A81" s="113" t="s">
        <v>2231</v>
      </c>
      <c r="B81" s="113" t="s">
        <v>375</v>
      </c>
      <c r="C81" s="118" t="s">
        <v>998</v>
      </c>
      <c r="D81" s="113" t="s">
        <v>4003</v>
      </c>
      <c r="E81" s="119" t="s">
        <v>3911</v>
      </c>
      <c r="F81" s="118" t="s">
        <v>3983</v>
      </c>
      <c r="G81" s="13" t="s">
        <v>3984</v>
      </c>
      <c r="H81" s="8"/>
      <c r="I81" s="8"/>
    </row>
    <row r="82" spans="1:9" x14ac:dyDescent="0.3">
      <c r="A82" s="113" t="s">
        <v>4004</v>
      </c>
      <c r="B82" s="113" t="s">
        <v>4005</v>
      </c>
      <c r="C82" s="118" t="s">
        <v>4006</v>
      </c>
      <c r="D82" s="113" t="s">
        <v>4007</v>
      </c>
      <c r="E82" s="119" t="s">
        <v>3875</v>
      </c>
      <c r="F82" s="118" t="s">
        <v>3983</v>
      </c>
      <c r="G82" s="13" t="s">
        <v>3984</v>
      </c>
      <c r="H82" s="8"/>
      <c r="I82" s="8"/>
    </row>
    <row r="83" spans="1:9" x14ac:dyDescent="0.3">
      <c r="A83" s="113" t="s">
        <v>3699</v>
      </c>
      <c r="B83" s="113" t="s">
        <v>594</v>
      </c>
      <c r="C83" s="118" t="s">
        <v>375</v>
      </c>
      <c r="D83" s="113" t="s">
        <v>4008</v>
      </c>
      <c r="E83" s="119" t="s">
        <v>3875</v>
      </c>
      <c r="F83" s="118" t="s">
        <v>3983</v>
      </c>
      <c r="G83" s="13" t="s">
        <v>3984</v>
      </c>
      <c r="H83" s="8"/>
      <c r="I83" s="8"/>
    </row>
    <row r="84" spans="1:9" x14ac:dyDescent="0.3">
      <c r="A84" s="113" t="s">
        <v>4009</v>
      </c>
      <c r="B84" s="113" t="s">
        <v>1295</v>
      </c>
      <c r="C84" s="118" t="s">
        <v>633</v>
      </c>
      <c r="D84" s="113" t="s">
        <v>4010</v>
      </c>
      <c r="E84" s="119" t="s">
        <v>3264</v>
      </c>
      <c r="F84" s="118" t="s">
        <v>3983</v>
      </c>
      <c r="G84" s="13" t="s">
        <v>3984</v>
      </c>
      <c r="H84" s="8"/>
      <c r="I84" s="8"/>
    </row>
    <row r="85" spans="1:9" x14ac:dyDescent="0.3">
      <c r="A85" s="113" t="s">
        <v>345</v>
      </c>
      <c r="B85" s="113" t="s">
        <v>380</v>
      </c>
      <c r="C85" s="118" t="s">
        <v>1007</v>
      </c>
      <c r="D85" s="113" t="s">
        <v>4011</v>
      </c>
      <c r="E85" s="119" t="s">
        <v>3264</v>
      </c>
      <c r="F85" s="118" t="s">
        <v>3983</v>
      </c>
      <c r="G85" s="13" t="s">
        <v>3984</v>
      </c>
      <c r="H85" s="8"/>
      <c r="I85" s="8"/>
    </row>
    <row r="86" spans="1:9" x14ac:dyDescent="0.3">
      <c r="A86" s="113" t="s">
        <v>1289</v>
      </c>
      <c r="B86" s="113" t="s">
        <v>736</v>
      </c>
      <c r="C86" s="118" t="s">
        <v>1161</v>
      </c>
      <c r="D86" s="113" t="s">
        <v>4012</v>
      </c>
      <c r="E86" s="119" t="s">
        <v>3875</v>
      </c>
      <c r="F86" s="118" t="s">
        <v>3983</v>
      </c>
      <c r="G86" s="13" t="s">
        <v>3984</v>
      </c>
      <c r="H86" s="8"/>
      <c r="I86" s="8"/>
    </row>
    <row r="87" spans="1:9" x14ac:dyDescent="0.3">
      <c r="A87" s="113" t="s">
        <v>334</v>
      </c>
      <c r="B87" s="113" t="s">
        <v>166</v>
      </c>
      <c r="C87" s="113" t="s">
        <v>166</v>
      </c>
      <c r="D87" s="113" t="s">
        <v>4012</v>
      </c>
      <c r="E87" s="113" t="s">
        <v>3895</v>
      </c>
      <c r="F87" s="118" t="s">
        <v>3983</v>
      </c>
      <c r="G87" s="13" t="s">
        <v>3984</v>
      </c>
      <c r="H87" s="8"/>
      <c r="I87" s="8"/>
    </row>
    <row r="88" spans="1:9" x14ac:dyDescent="0.3">
      <c r="A88" s="113" t="s">
        <v>4013</v>
      </c>
      <c r="B88" s="113" t="s">
        <v>614</v>
      </c>
      <c r="C88" s="113" t="s">
        <v>336</v>
      </c>
      <c r="D88" s="113" t="s">
        <v>4014</v>
      </c>
      <c r="E88" s="113" t="s">
        <v>3875</v>
      </c>
      <c r="F88" s="118" t="s">
        <v>3983</v>
      </c>
      <c r="G88" s="13" t="s">
        <v>3984</v>
      </c>
      <c r="H88" s="8"/>
      <c r="I88" s="8"/>
    </row>
    <row r="89" spans="1:9" x14ac:dyDescent="0.3">
      <c r="A89" s="113" t="s">
        <v>2225</v>
      </c>
      <c r="B89" s="113" t="s">
        <v>2114</v>
      </c>
      <c r="C89" s="113" t="s">
        <v>904</v>
      </c>
      <c r="D89" s="113" t="s">
        <v>4015</v>
      </c>
      <c r="E89" s="113" t="s">
        <v>3875</v>
      </c>
      <c r="F89" s="118" t="s">
        <v>3983</v>
      </c>
      <c r="G89" s="13" t="s">
        <v>3984</v>
      </c>
      <c r="H89" s="8"/>
      <c r="I89" s="8"/>
    </row>
    <row r="90" spans="1:9" x14ac:dyDescent="0.3">
      <c r="A90" s="113" t="s">
        <v>4016</v>
      </c>
      <c r="B90" s="113" t="s">
        <v>88</v>
      </c>
      <c r="C90" s="113" t="s">
        <v>1120</v>
      </c>
      <c r="D90" s="113" t="s">
        <v>4017</v>
      </c>
      <c r="E90" s="113" t="s">
        <v>3875</v>
      </c>
      <c r="F90" s="118" t="s">
        <v>3983</v>
      </c>
      <c r="G90" s="13" t="s">
        <v>3984</v>
      </c>
      <c r="H90" s="8"/>
      <c r="I90" s="8"/>
    </row>
    <row r="91" spans="1:9" x14ac:dyDescent="0.3">
      <c r="A91" s="115" t="s">
        <v>4018</v>
      </c>
      <c r="B91" s="115" t="s">
        <v>164</v>
      </c>
      <c r="C91" s="115" t="s">
        <v>686</v>
      </c>
      <c r="D91" s="113" t="s">
        <v>4019</v>
      </c>
      <c r="E91" s="115" t="s">
        <v>3875</v>
      </c>
      <c r="F91" s="118" t="s">
        <v>3983</v>
      </c>
      <c r="G91" s="13" t="s">
        <v>3984</v>
      </c>
      <c r="H91" s="8"/>
      <c r="I91" s="8"/>
    </row>
    <row r="92" spans="1:9" x14ac:dyDescent="0.3">
      <c r="A92" s="115" t="s">
        <v>4018</v>
      </c>
      <c r="B92" s="115" t="s">
        <v>164</v>
      </c>
      <c r="C92" s="115" t="s">
        <v>686</v>
      </c>
      <c r="D92" s="113" t="s">
        <v>4019</v>
      </c>
      <c r="E92" s="113" t="s">
        <v>3911</v>
      </c>
      <c r="F92" s="118" t="s">
        <v>3983</v>
      </c>
      <c r="G92" s="13" t="s">
        <v>3984</v>
      </c>
      <c r="H92" s="8"/>
      <c r="I92" s="8"/>
    </row>
    <row r="93" spans="1:9" x14ac:dyDescent="0.3">
      <c r="A93" s="113" t="s">
        <v>158</v>
      </c>
      <c r="B93" s="113" t="s">
        <v>1517</v>
      </c>
      <c r="C93" s="113" t="s">
        <v>160</v>
      </c>
      <c r="D93" s="113" t="s">
        <v>4020</v>
      </c>
      <c r="E93" s="113" t="s">
        <v>3895</v>
      </c>
      <c r="F93" s="118" t="s">
        <v>3983</v>
      </c>
      <c r="G93" s="13" t="s">
        <v>3984</v>
      </c>
      <c r="H93" s="8"/>
      <c r="I93" s="8"/>
    </row>
    <row r="94" spans="1:9" x14ac:dyDescent="0.3">
      <c r="A94" s="113" t="s">
        <v>1100</v>
      </c>
      <c r="B94" s="113" t="s">
        <v>157</v>
      </c>
      <c r="C94" s="113" t="s">
        <v>4021</v>
      </c>
      <c r="D94" s="113" t="s">
        <v>4022</v>
      </c>
      <c r="E94" s="113" t="s">
        <v>3895</v>
      </c>
      <c r="F94" s="118" t="s">
        <v>3983</v>
      </c>
      <c r="G94" s="13" t="s">
        <v>3984</v>
      </c>
      <c r="H94" s="8"/>
      <c r="I94" s="8"/>
    </row>
    <row r="95" spans="1:9" x14ac:dyDescent="0.3">
      <c r="A95" s="113" t="s">
        <v>1256</v>
      </c>
      <c r="B95" s="113" t="s">
        <v>151</v>
      </c>
      <c r="C95" s="113" t="s">
        <v>166</v>
      </c>
      <c r="D95" s="113" t="s">
        <v>4023</v>
      </c>
      <c r="E95" s="113" t="s">
        <v>3875</v>
      </c>
      <c r="F95" s="131">
        <v>44258</v>
      </c>
      <c r="G95" s="136">
        <v>45354</v>
      </c>
      <c r="H95" s="8"/>
      <c r="I95" s="8"/>
    </row>
    <row r="96" spans="1:9" x14ac:dyDescent="0.3">
      <c r="A96" s="113" t="s">
        <v>1223</v>
      </c>
      <c r="B96" s="113" t="s">
        <v>574</v>
      </c>
      <c r="C96" s="113" t="s">
        <v>567</v>
      </c>
      <c r="D96" s="113" t="s">
        <v>4024</v>
      </c>
      <c r="E96" s="113" t="s">
        <v>3875</v>
      </c>
      <c r="F96" s="131">
        <v>44258</v>
      </c>
      <c r="G96" s="136">
        <v>45354</v>
      </c>
      <c r="H96" s="8"/>
      <c r="I96" s="8"/>
    </row>
    <row r="97" spans="1:9" x14ac:dyDescent="0.3">
      <c r="A97" s="113" t="s">
        <v>4025</v>
      </c>
      <c r="B97" s="113" t="s">
        <v>906</v>
      </c>
      <c r="C97" s="113" t="s">
        <v>4026</v>
      </c>
      <c r="D97" s="113" t="s">
        <v>4027</v>
      </c>
      <c r="E97" s="113" t="s">
        <v>3264</v>
      </c>
      <c r="F97" s="131">
        <v>44258</v>
      </c>
      <c r="G97" s="136">
        <v>45354</v>
      </c>
      <c r="H97" s="8"/>
      <c r="I97" s="8"/>
    </row>
    <row r="98" spans="1:9" x14ac:dyDescent="0.3">
      <c r="A98" s="113" t="s">
        <v>4028</v>
      </c>
      <c r="B98" s="113" t="s">
        <v>4029</v>
      </c>
      <c r="C98" s="113" t="s">
        <v>1133</v>
      </c>
      <c r="D98" s="113" t="s">
        <v>4030</v>
      </c>
      <c r="E98" s="113" t="s">
        <v>3264</v>
      </c>
      <c r="F98" s="131">
        <v>44258</v>
      </c>
      <c r="G98" s="136">
        <v>45354</v>
      </c>
      <c r="H98" s="8"/>
      <c r="I98" s="8"/>
    </row>
    <row r="99" spans="1:9" x14ac:dyDescent="0.3">
      <c r="A99" s="113" t="s">
        <v>4031</v>
      </c>
      <c r="B99" s="113" t="s">
        <v>91</v>
      </c>
      <c r="C99" s="113" t="s">
        <v>901</v>
      </c>
      <c r="D99" s="113" t="s">
        <v>4032</v>
      </c>
      <c r="E99" s="113" t="s">
        <v>3875</v>
      </c>
      <c r="F99" s="131">
        <v>44258</v>
      </c>
      <c r="G99" s="136">
        <v>45354</v>
      </c>
      <c r="H99" s="8"/>
      <c r="I99" s="8"/>
    </row>
    <row r="100" spans="1:9" x14ac:dyDescent="0.3">
      <c r="A100" s="115" t="s">
        <v>4033</v>
      </c>
      <c r="B100" s="115" t="s">
        <v>103</v>
      </c>
      <c r="C100" s="115" t="s">
        <v>4034</v>
      </c>
      <c r="D100" s="113" t="s">
        <v>4035</v>
      </c>
      <c r="E100" s="115" t="s">
        <v>3911</v>
      </c>
      <c r="F100" s="131">
        <v>44258</v>
      </c>
      <c r="G100" s="136">
        <v>45354</v>
      </c>
      <c r="H100" s="8"/>
      <c r="I100" s="8"/>
    </row>
    <row r="101" spans="1:9" x14ac:dyDescent="0.3">
      <c r="A101" s="113" t="s">
        <v>4036</v>
      </c>
      <c r="B101" s="113" t="s">
        <v>1142</v>
      </c>
      <c r="C101" s="113" t="s">
        <v>1377</v>
      </c>
      <c r="D101" s="113" t="s">
        <v>4037</v>
      </c>
      <c r="E101" s="113" t="s">
        <v>3911</v>
      </c>
      <c r="F101" s="131">
        <v>44258</v>
      </c>
      <c r="G101" s="136">
        <v>45354</v>
      </c>
      <c r="H101" s="8"/>
      <c r="I101" s="8"/>
    </row>
    <row r="102" spans="1:9" x14ac:dyDescent="0.3">
      <c r="A102" s="113" t="s">
        <v>4038</v>
      </c>
      <c r="B102" s="113" t="s">
        <v>2381</v>
      </c>
      <c r="C102" s="113" t="s">
        <v>1067</v>
      </c>
      <c r="D102" s="113" t="s">
        <v>4039</v>
      </c>
      <c r="E102" s="113" t="s">
        <v>3875</v>
      </c>
      <c r="F102" s="131">
        <v>44258</v>
      </c>
      <c r="G102" s="136">
        <v>45354</v>
      </c>
      <c r="H102" s="8"/>
      <c r="I102" s="8"/>
    </row>
    <row r="103" spans="1:9" x14ac:dyDescent="0.3">
      <c r="A103" s="113" t="s">
        <v>4040</v>
      </c>
      <c r="B103" s="113" t="s">
        <v>635</v>
      </c>
      <c r="C103" s="113" t="s">
        <v>1959</v>
      </c>
      <c r="D103" s="113" t="s">
        <v>4041</v>
      </c>
      <c r="E103" s="113" t="s">
        <v>3264</v>
      </c>
      <c r="F103" s="131">
        <v>44258</v>
      </c>
      <c r="G103" s="136">
        <v>45354</v>
      </c>
      <c r="H103" s="8"/>
      <c r="I103" s="8"/>
    </row>
    <row r="104" spans="1:9" x14ac:dyDescent="0.3">
      <c r="A104" s="113" t="s">
        <v>4042</v>
      </c>
      <c r="B104" s="113" t="s">
        <v>567</v>
      </c>
      <c r="C104" s="113" t="s">
        <v>2114</v>
      </c>
      <c r="D104" s="113" t="s">
        <v>4043</v>
      </c>
      <c r="E104" s="113" t="s">
        <v>3264</v>
      </c>
      <c r="F104" s="131">
        <v>44258</v>
      </c>
      <c r="G104" s="136">
        <v>45354</v>
      </c>
      <c r="H104" s="8"/>
      <c r="I104" s="8"/>
    </row>
    <row r="105" spans="1:9" x14ac:dyDescent="0.3">
      <c r="A105" s="113" t="s">
        <v>1270</v>
      </c>
      <c r="B105" s="113" t="s">
        <v>342</v>
      </c>
      <c r="C105" s="113" t="s">
        <v>315</v>
      </c>
      <c r="D105" s="113" t="s">
        <v>4044</v>
      </c>
      <c r="E105" s="113" t="s">
        <v>3264</v>
      </c>
      <c r="F105" s="131">
        <v>44258</v>
      </c>
      <c r="G105" s="136">
        <v>45354</v>
      </c>
      <c r="H105" s="8"/>
      <c r="I105" s="8"/>
    </row>
    <row r="106" spans="1:9" x14ac:dyDescent="0.3">
      <c r="A106" s="117" t="s">
        <v>2812</v>
      </c>
      <c r="B106" s="117" t="s">
        <v>105</v>
      </c>
      <c r="C106" s="117" t="s">
        <v>1317</v>
      </c>
      <c r="D106" s="117" t="s">
        <v>4045</v>
      </c>
      <c r="E106" s="117" t="s">
        <v>3264</v>
      </c>
      <c r="F106" s="133">
        <v>44258</v>
      </c>
      <c r="G106" s="136">
        <v>45354</v>
      </c>
      <c r="H106" s="8"/>
      <c r="I106" s="8"/>
    </row>
    <row r="107" spans="1:9" x14ac:dyDescent="0.3">
      <c r="A107" s="113" t="s">
        <v>4046</v>
      </c>
      <c r="B107" s="113" t="s">
        <v>88</v>
      </c>
      <c r="C107" s="113" t="s">
        <v>1067</v>
      </c>
      <c r="D107" s="113" t="s">
        <v>4047</v>
      </c>
      <c r="E107" s="117" t="s">
        <v>3911</v>
      </c>
      <c r="F107" s="133">
        <v>44258</v>
      </c>
      <c r="G107" s="136">
        <v>45354</v>
      </c>
      <c r="H107" s="8"/>
      <c r="I107" s="8"/>
    </row>
    <row r="108" spans="1:9" x14ac:dyDescent="0.3">
      <c r="A108" s="113" t="s">
        <v>4048</v>
      </c>
      <c r="B108" s="113" t="s">
        <v>4049</v>
      </c>
      <c r="C108" s="113" t="s">
        <v>4050</v>
      </c>
      <c r="D108" s="113" t="s">
        <v>4051</v>
      </c>
      <c r="E108" s="113" t="s">
        <v>3264</v>
      </c>
      <c r="F108" s="131">
        <v>44258</v>
      </c>
      <c r="G108" s="136">
        <v>45354</v>
      </c>
      <c r="H108" s="8"/>
      <c r="I108" s="8"/>
    </row>
    <row r="109" spans="1:9" x14ac:dyDescent="0.3">
      <c r="A109" s="117" t="s">
        <v>951</v>
      </c>
      <c r="B109" s="117" t="s">
        <v>378</v>
      </c>
      <c r="C109" s="117" t="s">
        <v>333</v>
      </c>
      <c r="D109" s="117" t="s">
        <v>4052</v>
      </c>
      <c r="E109" s="117" t="s">
        <v>3875</v>
      </c>
      <c r="F109" s="133">
        <v>44258</v>
      </c>
      <c r="G109" s="136">
        <v>45354</v>
      </c>
      <c r="H109" s="8"/>
      <c r="I109" s="8"/>
    </row>
    <row r="110" spans="1:9" x14ac:dyDescent="0.3">
      <c r="A110" s="113" t="s">
        <v>951</v>
      </c>
      <c r="B110" s="113" t="s">
        <v>378</v>
      </c>
      <c r="C110" s="113" t="s">
        <v>333</v>
      </c>
      <c r="D110" s="113" t="s">
        <v>4053</v>
      </c>
      <c r="E110" s="117" t="s">
        <v>3895</v>
      </c>
      <c r="F110" s="133">
        <v>44258</v>
      </c>
      <c r="G110" s="136">
        <v>46084</v>
      </c>
      <c r="H110" s="8"/>
      <c r="I110" s="8"/>
    </row>
    <row r="111" spans="1:9" x14ac:dyDescent="0.3">
      <c r="A111" s="113" t="s">
        <v>114</v>
      </c>
      <c r="B111" s="113" t="s">
        <v>2067</v>
      </c>
      <c r="C111" s="113" t="s">
        <v>684</v>
      </c>
      <c r="D111" s="113" t="s">
        <v>4054</v>
      </c>
      <c r="E111" s="113" t="s">
        <v>3875</v>
      </c>
      <c r="F111" s="131">
        <v>44258</v>
      </c>
      <c r="G111" s="136">
        <v>45354</v>
      </c>
      <c r="H111" s="8"/>
      <c r="I111" s="8"/>
    </row>
    <row r="112" spans="1:9" x14ac:dyDescent="0.3">
      <c r="A112" s="113" t="s">
        <v>1549</v>
      </c>
      <c r="B112" s="113" t="s">
        <v>4055</v>
      </c>
      <c r="C112" s="113" t="s">
        <v>1087</v>
      </c>
      <c r="D112" s="113" t="s">
        <v>4056</v>
      </c>
      <c r="E112" s="113" t="s">
        <v>3911</v>
      </c>
      <c r="F112" s="131">
        <v>44258</v>
      </c>
      <c r="G112" s="136">
        <v>45354</v>
      </c>
      <c r="H112" s="8"/>
      <c r="I112" s="8"/>
    </row>
    <row r="113" spans="1:9" x14ac:dyDescent="0.3">
      <c r="A113" s="113" t="s">
        <v>4057</v>
      </c>
      <c r="B113" s="113" t="s">
        <v>3277</v>
      </c>
      <c r="C113" s="113" t="s">
        <v>1154</v>
      </c>
      <c r="D113" s="113" t="s">
        <v>4053</v>
      </c>
      <c r="E113" s="113" t="s">
        <v>4058</v>
      </c>
      <c r="F113" s="131">
        <v>44472</v>
      </c>
      <c r="G113" s="136">
        <v>45568</v>
      </c>
      <c r="H113" s="8"/>
      <c r="I113" s="8"/>
    </row>
    <row r="114" spans="1:9" x14ac:dyDescent="0.3">
      <c r="A114" s="113" t="s">
        <v>4059</v>
      </c>
      <c r="B114" s="113" t="s">
        <v>2267</v>
      </c>
      <c r="C114" s="113" t="s">
        <v>1691</v>
      </c>
      <c r="D114" s="113" t="s">
        <v>4054</v>
      </c>
      <c r="E114" s="113" t="s">
        <v>3875</v>
      </c>
      <c r="F114" s="131">
        <v>44472</v>
      </c>
      <c r="G114" s="136">
        <v>45568</v>
      </c>
      <c r="H114" s="8"/>
      <c r="I114" s="8"/>
    </row>
    <row r="115" spans="1:9" x14ac:dyDescent="0.3">
      <c r="A115" s="113" t="s">
        <v>4060</v>
      </c>
      <c r="B115" s="113" t="s">
        <v>4061</v>
      </c>
      <c r="C115" s="113" t="s">
        <v>378</v>
      </c>
      <c r="D115" s="113" t="s">
        <v>4056</v>
      </c>
      <c r="E115" s="113" t="s">
        <v>3875</v>
      </c>
      <c r="F115" s="131">
        <v>44472</v>
      </c>
      <c r="G115" s="136">
        <v>45568</v>
      </c>
      <c r="H115" s="8"/>
      <c r="I115" s="8"/>
    </row>
    <row r="116" spans="1:9" x14ac:dyDescent="0.3">
      <c r="A116" s="113" t="s">
        <v>4062</v>
      </c>
      <c r="B116" s="113" t="s">
        <v>1335</v>
      </c>
      <c r="C116" s="113" t="s">
        <v>388</v>
      </c>
      <c r="D116" s="113" t="s">
        <v>4063</v>
      </c>
      <c r="E116" s="113" t="s">
        <v>3875</v>
      </c>
      <c r="F116" s="131">
        <v>44472</v>
      </c>
      <c r="G116" s="136">
        <v>45568</v>
      </c>
      <c r="H116" s="8"/>
      <c r="I116" s="8"/>
    </row>
    <row r="117" spans="1:9" x14ac:dyDescent="0.3">
      <c r="A117" s="113" t="s">
        <v>4064</v>
      </c>
      <c r="B117" s="113" t="s">
        <v>336</v>
      </c>
      <c r="C117" s="113" t="s">
        <v>105</v>
      </c>
      <c r="D117" s="113" t="s">
        <v>4065</v>
      </c>
      <c r="E117" s="113" t="s">
        <v>3875</v>
      </c>
      <c r="F117" s="131">
        <v>44472</v>
      </c>
      <c r="G117" s="136">
        <v>45568</v>
      </c>
      <c r="H117" s="8"/>
      <c r="I117" s="8"/>
    </row>
    <row r="118" spans="1:9" x14ac:dyDescent="0.3">
      <c r="A118" s="189" t="s">
        <v>4066</v>
      </c>
      <c r="B118" s="189" t="s">
        <v>77</v>
      </c>
      <c r="C118" s="189" t="s">
        <v>333</v>
      </c>
      <c r="D118" s="189" t="s">
        <v>4067</v>
      </c>
      <c r="E118" s="113" t="s">
        <v>3875</v>
      </c>
      <c r="F118" s="131">
        <v>44472</v>
      </c>
      <c r="G118" s="136">
        <v>45568</v>
      </c>
      <c r="H118" s="8"/>
      <c r="I118" s="8"/>
    </row>
    <row r="119" spans="1:9" x14ac:dyDescent="0.3">
      <c r="A119" s="113" t="s">
        <v>4068</v>
      </c>
      <c r="B119" s="113" t="s">
        <v>4069</v>
      </c>
      <c r="C119" s="113" t="s">
        <v>373</v>
      </c>
      <c r="D119" s="113" t="s">
        <v>4070</v>
      </c>
      <c r="E119" s="113" t="s">
        <v>3875</v>
      </c>
      <c r="F119" s="131">
        <v>44472</v>
      </c>
      <c r="G119" s="136">
        <v>45568</v>
      </c>
      <c r="H119" s="8"/>
      <c r="I119" s="8"/>
    </row>
    <row r="120" spans="1:9" x14ac:dyDescent="0.3">
      <c r="A120" s="113" t="s">
        <v>4071</v>
      </c>
      <c r="B120" s="113" t="s">
        <v>1067</v>
      </c>
      <c r="C120" s="113" t="s">
        <v>931</v>
      </c>
      <c r="D120" s="113" t="s">
        <v>4072</v>
      </c>
      <c r="E120" s="113" t="s">
        <v>3875</v>
      </c>
      <c r="F120" s="131">
        <v>44472</v>
      </c>
      <c r="G120" s="136">
        <v>45568</v>
      </c>
      <c r="H120" s="8"/>
      <c r="I120" s="8"/>
    </row>
    <row r="121" spans="1:9" x14ac:dyDescent="0.3">
      <c r="A121" s="113" t="s">
        <v>4073</v>
      </c>
      <c r="B121" s="113" t="s">
        <v>4074</v>
      </c>
      <c r="C121" s="113" t="s">
        <v>1197</v>
      </c>
      <c r="D121" s="113" t="s">
        <v>4075</v>
      </c>
      <c r="E121" s="113" t="s">
        <v>3875</v>
      </c>
      <c r="F121" s="131">
        <v>44472</v>
      </c>
      <c r="G121" s="136">
        <v>45568</v>
      </c>
      <c r="H121" s="8"/>
      <c r="I121" s="8"/>
    </row>
    <row r="122" spans="1:9" x14ac:dyDescent="0.3">
      <c r="A122" s="113" t="s">
        <v>611</v>
      </c>
      <c r="B122" s="113" t="s">
        <v>322</v>
      </c>
      <c r="C122" s="113" t="s">
        <v>170</v>
      </c>
      <c r="D122" s="113" t="s">
        <v>4076</v>
      </c>
      <c r="E122" s="113" t="s">
        <v>3875</v>
      </c>
      <c r="F122" s="131">
        <v>44472</v>
      </c>
      <c r="G122" s="136">
        <v>45568</v>
      </c>
      <c r="H122" s="8"/>
      <c r="I122" s="8"/>
    </row>
    <row r="123" spans="1:9" x14ac:dyDescent="0.3">
      <c r="A123" s="113" t="s">
        <v>2297</v>
      </c>
      <c r="B123" s="113" t="s">
        <v>901</v>
      </c>
      <c r="C123" s="113" t="s">
        <v>1142</v>
      </c>
      <c r="D123" s="113" t="s">
        <v>4077</v>
      </c>
      <c r="E123" s="113" t="s">
        <v>3895</v>
      </c>
      <c r="F123" s="131">
        <v>44472</v>
      </c>
      <c r="G123" s="136">
        <v>46298</v>
      </c>
      <c r="H123" s="8"/>
      <c r="I123" s="8"/>
    </row>
    <row r="124" spans="1:9" x14ac:dyDescent="0.3">
      <c r="A124" s="113" t="s">
        <v>615</v>
      </c>
      <c r="B124" s="113" t="s">
        <v>1007</v>
      </c>
      <c r="C124" s="113" t="s">
        <v>896</v>
      </c>
      <c r="D124" s="113" t="s">
        <v>4078</v>
      </c>
      <c r="E124" s="113" t="s">
        <v>3911</v>
      </c>
      <c r="F124" s="131">
        <v>44472</v>
      </c>
      <c r="G124" s="136">
        <v>45568</v>
      </c>
      <c r="H124" s="8"/>
      <c r="I124" s="8"/>
    </row>
    <row r="125" spans="1:9" x14ac:dyDescent="0.3">
      <c r="A125" s="113" t="s">
        <v>4079</v>
      </c>
      <c r="B125" s="113" t="s">
        <v>584</v>
      </c>
      <c r="C125" s="113" t="s">
        <v>169</v>
      </c>
      <c r="D125" s="113" t="s">
        <v>4080</v>
      </c>
      <c r="E125" s="113" t="s">
        <v>3911</v>
      </c>
      <c r="F125" s="131">
        <v>44472</v>
      </c>
      <c r="G125" s="136">
        <v>45568</v>
      </c>
      <c r="H125" s="8"/>
      <c r="I125" s="8"/>
    </row>
    <row r="126" spans="1:9" x14ac:dyDescent="0.3">
      <c r="A126" s="113" t="s">
        <v>4081</v>
      </c>
      <c r="B126" s="113" t="s">
        <v>1391</v>
      </c>
      <c r="C126" s="113" t="s">
        <v>175</v>
      </c>
      <c r="D126" s="113" t="s">
        <v>4082</v>
      </c>
      <c r="E126" s="113" t="s">
        <v>3875</v>
      </c>
      <c r="F126" s="131">
        <v>44472</v>
      </c>
      <c r="G126" s="136">
        <v>46298</v>
      </c>
      <c r="H126" s="8"/>
      <c r="I126" s="8"/>
    </row>
    <row r="127" spans="1:9" x14ac:dyDescent="0.3">
      <c r="A127" s="113" t="s">
        <v>1384</v>
      </c>
      <c r="B127" s="113" t="s">
        <v>1268</v>
      </c>
      <c r="C127" s="113" t="s">
        <v>1220</v>
      </c>
      <c r="D127" s="113" t="s">
        <v>4083</v>
      </c>
      <c r="E127" s="113" t="s">
        <v>3911</v>
      </c>
      <c r="F127" s="131">
        <v>44472</v>
      </c>
      <c r="G127" s="136">
        <v>45568</v>
      </c>
      <c r="H127" s="8"/>
      <c r="I127" s="8"/>
    </row>
    <row r="128" spans="1:9" x14ac:dyDescent="0.3">
      <c r="A128" s="113" t="s">
        <v>382</v>
      </c>
      <c r="B128" s="113" t="s">
        <v>383</v>
      </c>
      <c r="C128" s="113" t="s">
        <v>4084</v>
      </c>
      <c r="D128" s="113" t="s">
        <v>4085</v>
      </c>
      <c r="E128" s="113" t="s">
        <v>3911</v>
      </c>
      <c r="F128" s="131">
        <v>44472</v>
      </c>
      <c r="G128" s="136">
        <v>46298</v>
      </c>
      <c r="H128" s="8"/>
      <c r="I128" s="8"/>
    </row>
    <row r="129" spans="1:9" x14ac:dyDescent="0.3">
      <c r="A129" s="113" t="s">
        <v>4086</v>
      </c>
      <c r="B129" s="113" t="s">
        <v>385</v>
      </c>
      <c r="C129" s="113" t="s">
        <v>589</v>
      </c>
      <c r="D129" s="113" t="s">
        <v>4087</v>
      </c>
      <c r="E129" s="113" t="s">
        <v>3911</v>
      </c>
      <c r="F129" s="131">
        <v>44472</v>
      </c>
      <c r="G129" s="136">
        <v>46298</v>
      </c>
      <c r="H129" s="8"/>
      <c r="I129" s="8"/>
    </row>
    <row r="130" spans="1:9" x14ac:dyDescent="0.3">
      <c r="A130" s="113" t="s">
        <v>2044</v>
      </c>
      <c r="B130" s="113" t="s">
        <v>327</v>
      </c>
      <c r="C130" s="113" t="s">
        <v>88</v>
      </c>
      <c r="D130" s="113" t="s">
        <v>4088</v>
      </c>
      <c r="E130" s="113" t="s">
        <v>3895</v>
      </c>
      <c r="F130" s="131">
        <v>44472</v>
      </c>
      <c r="G130" s="136">
        <v>45568</v>
      </c>
      <c r="H130" s="8"/>
      <c r="I130" s="8"/>
    </row>
    <row r="131" spans="1:9" x14ac:dyDescent="0.3">
      <c r="A131" s="113" t="s">
        <v>1752</v>
      </c>
      <c r="B131" s="113" t="s">
        <v>4089</v>
      </c>
      <c r="C131" s="113" t="s">
        <v>1069</v>
      </c>
      <c r="D131" s="113" t="s">
        <v>4088</v>
      </c>
      <c r="E131" s="113" t="s">
        <v>3991</v>
      </c>
      <c r="F131" s="131" t="s">
        <v>4090</v>
      </c>
      <c r="G131" s="136" t="s">
        <v>4091</v>
      </c>
      <c r="H131" s="8"/>
      <c r="I131" s="8"/>
    </row>
    <row r="132" spans="1:9" x14ac:dyDescent="0.3">
      <c r="A132" s="113" t="s">
        <v>1384</v>
      </c>
      <c r="B132" s="113" t="s">
        <v>1268</v>
      </c>
      <c r="C132" s="113" t="s">
        <v>1220</v>
      </c>
      <c r="D132" s="113" t="s">
        <v>4092</v>
      </c>
      <c r="E132" s="113" t="s">
        <v>3911</v>
      </c>
      <c r="F132" s="131" t="s">
        <v>4090</v>
      </c>
      <c r="G132" s="136" t="s">
        <v>4093</v>
      </c>
      <c r="H132" s="8"/>
      <c r="I132" s="8"/>
    </row>
    <row r="133" spans="1:9" x14ac:dyDescent="0.3">
      <c r="A133" s="113" t="s">
        <v>3959</v>
      </c>
      <c r="B133" s="113" t="s">
        <v>1115</v>
      </c>
      <c r="C133" s="113" t="s">
        <v>1265</v>
      </c>
      <c r="D133" s="113" t="s">
        <v>4094</v>
      </c>
      <c r="E133" s="113" t="s">
        <v>3264</v>
      </c>
      <c r="F133" s="131" t="s">
        <v>4090</v>
      </c>
      <c r="G133" s="136" t="s">
        <v>4093</v>
      </c>
      <c r="H133" s="8"/>
      <c r="I133" s="8"/>
    </row>
    <row r="134" spans="1:9" x14ac:dyDescent="0.3">
      <c r="A134" s="113" t="s">
        <v>1928</v>
      </c>
      <c r="B134" s="113" t="s">
        <v>97</v>
      </c>
      <c r="C134" s="113" t="s">
        <v>105</v>
      </c>
      <c r="D134" s="113" t="s">
        <v>4095</v>
      </c>
      <c r="E134" s="113" t="s">
        <v>3875</v>
      </c>
      <c r="F134" s="131" t="s">
        <v>4090</v>
      </c>
      <c r="G134" s="136" t="s">
        <v>4093</v>
      </c>
      <c r="H134" s="8"/>
      <c r="I134" s="8"/>
    </row>
    <row r="135" spans="1:9" x14ac:dyDescent="0.3">
      <c r="A135" s="113" t="s">
        <v>4096</v>
      </c>
      <c r="B135" s="113" t="s">
        <v>609</v>
      </c>
      <c r="C135" s="113" t="s">
        <v>1765</v>
      </c>
      <c r="D135" s="113" t="s">
        <v>4097</v>
      </c>
      <c r="E135" s="113" t="s">
        <v>3264</v>
      </c>
      <c r="F135" s="131" t="s">
        <v>4090</v>
      </c>
      <c r="G135" s="136" t="s">
        <v>4093</v>
      </c>
      <c r="H135" s="8"/>
      <c r="I135" s="8"/>
    </row>
    <row r="136" spans="1:9" x14ac:dyDescent="0.3">
      <c r="A136" s="115" t="s">
        <v>4098</v>
      </c>
      <c r="B136" s="115" t="s">
        <v>325</v>
      </c>
      <c r="C136" s="115" t="s">
        <v>949</v>
      </c>
      <c r="D136" s="113" t="s">
        <v>4099</v>
      </c>
      <c r="E136" s="115" t="s">
        <v>3911</v>
      </c>
      <c r="F136" s="131" t="s">
        <v>4090</v>
      </c>
      <c r="G136" s="136" t="s">
        <v>4093</v>
      </c>
      <c r="H136" s="8"/>
      <c r="I136" s="8"/>
    </row>
    <row r="137" spans="1:9" x14ac:dyDescent="0.3">
      <c r="A137" s="113" t="s">
        <v>4100</v>
      </c>
      <c r="B137" s="113" t="s">
        <v>1139</v>
      </c>
      <c r="C137" s="113" t="s">
        <v>359</v>
      </c>
      <c r="D137" s="113" t="s">
        <v>4101</v>
      </c>
      <c r="E137" s="113" t="s">
        <v>3264</v>
      </c>
      <c r="F137" s="131" t="s">
        <v>4090</v>
      </c>
      <c r="G137" s="136" t="s">
        <v>4093</v>
      </c>
      <c r="H137" s="8"/>
      <c r="I137" s="8"/>
    </row>
    <row r="138" spans="1:9" x14ac:dyDescent="0.3">
      <c r="A138" s="113" t="s">
        <v>4102</v>
      </c>
      <c r="B138" s="113" t="s">
        <v>383</v>
      </c>
      <c r="C138" s="117" t="s">
        <v>4103</v>
      </c>
      <c r="D138" s="117" t="s">
        <v>4104</v>
      </c>
      <c r="E138" s="117" t="s">
        <v>3911</v>
      </c>
      <c r="F138" s="133" t="s">
        <v>4090</v>
      </c>
      <c r="G138" s="136" t="s">
        <v>4093</v>
      </c>
      <c r="H138" s="8"/>
      <c r="I138" s="8"/>
    </row>
    <row r="139" spans="1:9" x14ac:dyDescent="0.3">
      <c r="A139" s="110" t="s">
        <v>1565</v>
      </c>
      <c r="B139" s="125" t="s">
        <v>1115</v>
      </c>
      <c r="C139" s="9" t="s">
        <v>388</v>
      </c>
      <c r="D139" s="13" t="s">
        <v>4105</v>
      </c>
      <c r="E139" s="9" t="s">
        <v>3875</v>
      </c>
      <c r="F139" s="134" t="s">
        <v>4106</v>
      </c>
      <c r="G139" s="9" t="s">
        <v>4107</v>
      </c>
      <c r="H139" s="8" t="s">
        <v>4108</v>
      </c>
      <c r="I139" s="8"/>
    </row>
    <row r="140" spans="1:9" x14ac:dyDescent="0.3">
      <c r="A140" s="110" t="s">
        <v>1429</v>
      </c>
      <c r="B140" s="125" t="s">
        <v>148</v>
      </c>
      <c r="C140" s="9" t="s">
        <v>736</v>
      </c>
      <c r="D140" s="13" t="s">
        <v>4109</v>
      </c>
      <c r="E140" s="9" t="s">
        <v>3875</v>
      </c>
      <c r="F140" s="134" t="s">
        <v>4106</v>
      </c>
      <c r="G140" s="9" t="s">
        <v>4107</v>
      </c>
      <c r="H140" s="8" t="s">
        <v>4110</v>
      </c>
      <c r="I140" s="8"/>
    </row>
    <row r="141" spans="1:9" x14ac:dyDescent="0.3">
      <c r="A141" s="110" t="s">
        <v>4111</v>
      </c>
      <c r="B141" s="125" t="s">
        <v>4112</v>
      </c>
      <c r="C141" s="9" t="s">
        <v>302</v>
      </c>
      <c r="D141" s="13" t="s">
        <v>4113</v>
      </c>
      <c r="E141" s="9" t="s">
        <v>3911</v>
      </c>
      <c r="F141" s="134" t="s">
        <v>4106</v>
      </c>
      <c r="G141" s="9" t="s">
        <v>4107</v>
      </c>
      <c r="H141" s="8" t="s">
        <v>4108</v>
      </c>
      <c r="I141" s="8"/>
    </row>
    <row r="142" spans="1:9" x14ac:dyDescent="0.3">
      <c r="A142" s="110" t="s">
        <v>2638</v>
      </c>
      <c r="B142" s="125" t="s">
        <v>388</v>
      </c>
      <c r="C142" s="9" t="s">
        <v>143</v>
      </c>
      <c r="D142" s="13" t="s">
        <v>4114</v>
      </c>
      <c r="E142" s="9" t="s">
        <v>3264</v>
      </c>
      <c r="F142" s="134" t="s">
        <v>4106</v>
      </c>
      <c r="G142" s="9" t="s">
        <v>4107</v>
      </c>
      <c r="H142" s="8"/>
      <c r="I142" s="8"/>
    </row>
    <row r="143" spans="1:9" x14ac:dyDescent="0.3">
      <c r="A143" s="110" t="s">
        <v>994</v>
      </c>
      <c r="B143" s="125" t="s">
        <v>2676</v>
      </c>
      <c r="C143" s="9" t="s">
        <v>949</v>
      </c>
      <c r="D143" s="13" t="s">
        <v>4115</v>
      </c>
      <c r="E143" s="9" t="s">
        <v>3875</v>
      </c>
      <c r="F143" s="134" t="s">
        <v>4106</v>
      </c>
      <c r="G143" s="9" t="s">
        <v>4107</v>
      </c>
      <c r="H143" s="138" t="s">
        <v>4110</v>
      </c>
      <c r="I143" s="8"/>
    </row>
    <row r="144" spans="1:9" x14ac:dyDescent="0.3">
      <c r="A144" s="110" t="s">
        <v>4116</v>
      </c>
      <c r="B144" s="125" t="s">
        <v>388</v>
      </c>
      <c r="C144" s="9" t="s">
        <v>4117</v>
      </c>
      <c r="D144" s="13" t="s">
        <v>4118</v>
      </c>
      <c r="E144" s="9" t="s">
        <v>3875</v>
      </c>
      <c r="F144" s="134" t="s">
        <v>4106</v>
      </c>
      <c r="G144" s="9" t="s">
        <v>4107</v>
      </c>
      <c r="H144" s="138" t="s">
        <v>4108</v>
      </c>
      <c r="I144" s="8"/>
    </row>
    <row r="145" spans="1:9" x14ac:dyDescent="0.3">
      <c r="A145" s="110" t="s">
        <v>4119</v>
      </c>
      <c r="B145" s="125" t="s">
        <v>107</v>
      </c>
      <c r="C145" s="9" t="s">
        <v>342</v>
      </c>
      <c r="D145" s="13" t="s">
        <v>4120</v>
      </c>
      <c r="E145" s="9" t="s">
        <v>3911</v>
      </c>
      <c r="F145" s="134" t="s">
        <v>4106</v>
      </c>
      <c r="G145" s="9" t="s">
        <v>4107</v>
      </c>
      <c r="H145" s="138" t="s">
        <v>4108</v>
      </c>
      <c r="I145" s="8"/>
    </row>
    <row r="146" spans="1:9" x14ac:dyDescent="0.3">
      <c r="A146" s="110" t="s">
        <v>4121</v>
      </c>
      <c r="B146" s="125" t="s">
        <v>352</v>
      </c>
      <c r="C146" s="9" t="s">
        <v>1074</v>
      </c>
      <c r="D146" s="13" t="s">
        <v>4122</v>
      </c>
      <c r="E146" s="9" t="s">
        <v>3875</v>
      </c>
      <c r="F146" s="134" t="s">
        <v>4106</v>
      </c>
      <c r="G146" s="9" t="s">
        <v>4107</v>
      </c>
      <c r="H146" s="138" t="s">
        <v>4110</v>
      </c>
      <c r="I146" s="8"/>
    </row>
    <row r="147" spans="1:9" x14ac:dyDescent="0.3">
      <c r="A147" s="110" t="s">
        <v>1388</v>
      </c>
      <c r="B147" s="125" t="s">
        <v>4123</v>
      </c>
      <c r="C147" s="9" t="s">
        <v>976</v>
      </c>
      <c r="D147" s="13" t="s">
        <v>4124</v>
      </c>
      <c r="E147" s="9" t="s">
        <v>3911</v>
      </c>
      <c r="F147" s="134" t="s">
        <v>4106</v>
      </c>
      <c r="G147" s="9" t="s">
        <v>4107</v>
      </c>
      <c r="H147" s="138" t="s">
        <v>4108</v>
      </c>
      <c r="I147" s="8"/>
    </row>
    <row r="148" spans="1:9" x14ac:dyDescent="0.3">
      <c r="A148" s="110" t="s">
        <v>4125</v>
      </c>
      <c r="B148" s="125" t="s">
        <v>325</v>
      </c>
      <c r="C148" s="9" t="s">
        <v>917</v>
      </c>
      <c r="D148" s="13" t="s">
        <v>4126</v>
      </c>
      <c r="E148" s="9" t="s">
        <v>3264</v>
      </c>
      <c r="F148" s="134" t="s">
        <v>4106</v>
      </c>
      <c r="G148" s="9" t="s">
        <v>4107</v>
      </c>
      <c r="H148" s="138" t="s">
        <v>4127</v>
      </c>
      <c r="I148" s="8"/>
    </row>
    <row r="149" spans="1:9" x14ac:dyDescent="0.3">
      <c r="A149" s="110" t="s">
        <v>2739</v>
      </c>
      <c r="B149" s="125" t="s">
        <v>1197</v>
      </c>
      <c r="C149" s="9" t="s">
        <v>1391</v>
      </c>
      <c r="D149" s="13" t="s">
        <v>4128</v>
      </c>
      <c r="E149" s="9" t="s">
        <v>3875</v>
      </c>
      <c r="F149" s="134" t="s">
        <v>4106</v>
      </c>
      <c r="G149" s="9" t="s">
        <v>4107</v>
      </c>
      <c r="H149" s="138" t="s">
        <v>4108</v>
      </c>
      <c r="I149" s="8"/>
    </row>
    <row r="150" spans="1:9" x14ac:dyDescent="0.3">
      <c r="A150" s="110" t="s">
        <v>4129</v>
      </c>
      <c r="B150" s="125" t="s">
        <v>290</v>
      </c>
      <c r="C150" s="9" t="s">
        <v>931</v>
      </c>
      <c r="D150" s="13" t="s">
        <v>4130</v>
      </c>
      <c r="E150" s="9" t="s">
        <v>3875</v>
      </c>
      <c r="F150" s="134" t="s">
        <v>4106</v>
      </c>
      <c r="G150" s="9" t="s">
        <v>4107</v>
      </c>
      <c r="H150" s="138" t="s">
        <v>4110</v>
      </c>
      <c r="I150" s="8"/>
    </row>
    <row r="151" spans="1:9" x14ac:dyDescent="0.3">
      <c r="A151" s="110" t="s">
        <v>4131</v>
      </c>
      <c r="B151" s="125" t="s">
        <v>609</v>
      </c>
      <c r="C151" s="9" t="s">
        <v>1337</v>
      </c>
      <c r="D151" s="13" t="s">
        <v>4132</v>
      </c>
      <c r="E151" s="9" t="s">
        <v>3875</v>
      </c>
      <c r="F151" s="134" t="s">
        <v>4106</v>
      </c>
      <c r="G151" s="9" t="s">
        <v>4107</v>
      </c>
      <c r="H151" s="138" t="s">
        <v>4108</v>
      </c>
      <c r="I151" s="8"/>
    </row>
    <row r="152" spans="1:9" x14ac:dyDescent="0.3">
      <c r="A152" s="110" t="s">
        <v>338</v>
      </c>
      <c r="B152" s="125" t="s">
        <v>4133</v>
      </c>
      <c r="C152" s="9" t="s">
        <v>1161</v>
      </c>
      <c r="D152" s="13" t="s">
        <v>4134</v>
      </c>
      <c r="E152" s="9" t="s">
        <v>3875</v>
      </c>
      <c r="F152" s="134" t="s">
        <v>4106</v>
      </c>
      <c r="G152" s="9" t="s">
        <v>4107</v>
      </c>
      <c r="H152" s="138" t="s">
        <v>4135</v>
      </c>
      <c r="I152" s="8"/>
    </row>
    <row r="153" spans="1:9" x14ac:dyDescent="0.3">
      <c r="A153" s="110" t="s">
        <v>4136</v>
      </c>
      <c r="B153" s="125" t="s">
        <v>1178</v>
      </c>
      <c r="C153" s="9" t="s">
        <v>375</v>
      </c>
      <c r="D153" s="13" t="s">
        <v>4137</v>
      </c>
      <c r="E153" s="9" t="s">
        <v>3875</v>
      </c>
      <c r="F153" s="134" t="s">
        <v>4106</v>
      </c>
      <c r="G153" s="9" t="s">
        <v>4107</v>
      </c>
      <c r="H153" s="138" t="s">
        <v>4108</v>
      </c>
      <c r="I153" s="8"/>
    </row>
    <row r="154" spans="1:9" x14ac:dyDescent="0.3">
      <c r="A154" s="110" t="s">
        <v>4138</v>
      </c>
      <c r="B154" s="125" t="s">
        <v>976</v>
      </c>
      <c r="C154" s="9" t="s">
        <v>149</v>
      </c>
      <c r="D154" s="13" t="s">
        <v>4139</v>
      </c>
      <c r="E154" s="9" t="s">
        <v>3875</v>
      </c>
      <c r="F154" s="134" t="s">
        <v>4140</v>
      </c>
      <c r="G154" s="9" t="s">
        <v>4141</v>
      </c>
      <c r="H154" s="138" t="s">
        <v>4142</v>
      </c>
      <c r="I154" s="8"/>
    </row>
    <row r="155" spans="1:9" x14ac:dyDescent="0.3">
      <c r="A155" s="110" t="s">
        <v>994</v>
      </c>
      <c r="B155" s="125" t="s">
        <v>2676</v>
      </c>
      <c r="C155" s="9" t="s">
        <v>949</v>
      </c>
      <c r="D155" s="13" t="s">
        <v>4143</v>
      </c>
      <c r="E155" s="9" t="s">
        <v>3875</v>
      </c>
      <c r="F155" s="137">
        <v>44411</v>
      </c>
      <c r="G155" s="9" t="s">
        <v>4141</v>
      </c>
      <c r="H155" s="138" t="s">
        <v>4144</v>
      </c>
      <c r="I155" s="8"/>
    </row>
    <row r="156" spans="1:9" x14ac:dyDescent="0.3">
      <c r="A156" s="110" t="s">
        <v>1720</v>
      </c>
      <c r="B156" s="125" t="s">
        <v>378</v>
      </c>
      <c r="C156" s="9" t="s">
        <v>77</v>
      </c>
      <c r="D156" s="13" t="s">
        <v>4145</v>
      </c>
      <c r="E156" s="9" t="s">
        <v>3875</v>
      </c>
      <c r="F156" s="137">
        <v>44411</v>
      </c>
      <c r="G156" s="9" t="s">
        <v>4146</v>
      </c>
      <c r="H156" s="138" t="s">
        <v>4108</v>
      </c>
      <c r="I156" s="8"/>
    </row>
    <row r="157" spans="1:9" x14ac:dyDescent="0.3">
      <c r="A157" s="110" t="s">
        <v>1720</v>
      </c>
      <c r="B157" s="125" t="s">
        <v>378</v>
      </c>
      <c r="C157" s="9" t="s">
        <v>77</v>
      </c>
      <c r="D157" s="13" t="s">
        <v>4147</v>
      </c>
      <c r="E157" s="9" t="s">
        <v>3895</v>
      </c>
      <c r="F157" s="137">
        <v>44411</v>
      </c>
      <c r="G157" s="9" t="s">
        <v>4146</v>
      </c>
      <c r="H157" s="138" t="s">
        <v>4108</v>
      </c>
      <c r="I157" s="8"/>
    </row>
    <row r="158" spans="1:9" x14ac:dyDescent="0.3">
      <c r="A158" s="110" t="s">
        <v>1720</v>
      </c>
      <c r="B158" s="125" t="s">
        <v>378</v>
      </c>
      <c r="C158" s="9" t="s">
        <v>77</v>
      </c>
      <c r="D158" s="13" t="s">
        <v>4148</v>
      </c>
      <c r="E158" s="9" t="s">
        <v>3911</v>
      </c>
      <c r="F158" s="137">
        <v>44411</v>
      </c>
      <c r="G158" s="9" t="s">
        <v>4146</v>
      </c>
      <c r="H158" s="138" t="s">
        <v>4108</v>
      </c>
      <c r="I158" s="8"/>
    </row>
    <row r="159" spans="1:9" x14ac:dyDescent="0.3">
      <c r="A159" s="110" t="s">
        <v>4149</v>
      </c>
      <c r="B159" s="125" t="s">
        <v>167</v>
      </c>
      <c r="C159" s="9" t="s">
        <v>614</v>
      </c>
      <c r="D159" s="13" t="s">
        <v>4150</v>
      </c>
      <c r="E159" s="9" t="s">
        <v>4151</v>
      </c>
      <c r="F159" s="134" t="s">
        <v>4152</v>
      </c>
      <c r="G159" s="9" t="s">
        <v>4153</v>
      </c>
      <c r="H159" s="8" t="s">
        <v>1771</v>
      </c>
      <c r="I159" s="8"/>
    </row>
    <row r="160" spans="1:9" x14ac:dyDescent="0.3">
      <c r="A160" s="110" t="s">
        <v>4154</v>
      </c>
      <c r="B160" s="125" t="s">
        <v>40</v>
      </c>
      <c r="C160" s="9" t="s">
        <v>344</v>
      </c>
      <c r="D160" s="13" t="s">
        <v>4155</v>
      </c>
      <c r="E160" s="9" t="s">
        <v>4156</v>
      </c>
      <c r="F160" s="134" t="s">
        <v>4152</v>
      </c>
      <c r="G160" s="9" t="s">
        <v>4153</v>
      </c>
      <c r="H160" s="8" t="s">
        <v>4157</v>
      </c>
      <c r="I160" s="8"/>
    </row>
    <row r="161" spans="1:9" x14ac:dyDescent="0.3">
      <c r="A161" s="110" t="s">
        <v>4158</v>
      </c>
      <c r="B161" s="125" t="s">
        <v>736</v>
      </c>
      <c r="C161" s="9" t="s">
        <v>1161</v>
      </c>
      <c r="D161" s="13" t="s">
        <v>4159</v>
      </c>
      <c r="E161" s="9" t="s">
        <v>4156</v>
      </c>
      <c r="F161" s="134" t="s">
        <v>4152</v>
      </c>
      <c r="G161" s="9" t="s">
        <v>4153</v>
      </c>
      <c r="H161" s="8" t="s">
        <v>4157</v>
      </c>
      <c r="I161" s="8"/>
    </row>
    <row r="162" spans="1:9" x14ac:dyDescent="0.3">
      <c r="A162" s="110" t="s">
        <v>4160</v>
      </c>
      <c r="B162" s="125" t="s">
        <v>4161</v>
      </c>
      <c r="C162" s="9" t="s">
        <v>322</v>
      </c>
      <c r="D162" s="13" t="s">
        <v>4162</v>
      </c>
      <c r="E162" s="9" t="s">
        <v>4151</v>
      </c>
      <c r="F162" s="134" t="s">
        <v>4152</v>
      </c>
      <c r="G162" s="9" t="s">
        <v>4153</v>
      </c>
      <c r="H162" s="8" t="s">
        <v>1771</v>
      </c>
      <c r="I162" s="8"/>
    </row>
    <row r="163" spans="1:9" x14ac:dyDescent="0.3">
      <c r="A163" s="110" t="s">
        <v>628</v>
      </c>
      <c r="B163" s="125" t="s">
        <v>1134</v>
      </c>
      <c r="C163" s="9" t="s">
        <v>167</v>
      </c>
      <c r="D163" s="13" t="s">
        <v>4163</v>
      </c>
      <c r="E163" s="9" t="s">
        <v>4156</v>
      </c>
      <c r="F163" s="134" t="s">
        <v>4152</v>
      </c>
      <c r="G163" s="9" t="s">
        <v>4153</v>
      </c>
      <c r="H163" s="8" t="s">
        <v>4108</v>
      </c>
      <c r="I163" s="8"/>
    </row>
    <row r="164" spans="1:9" x14ac:dyDescent="0.3">
      <c r="A164" s="110" t="s">
        <v>4164</v>
      </c>
      <c r="B164" s="125" t="s">
        <v>599</v>
      </c>
      <c r="C164" s="9" t="s">
        <v>584</v>
      </c>
      <c r="D164" s="13" t="s">
        <v>4165</v>
      </c>
      <c r="E164" s="9" t="s">
        <v>4156</v>
      </c>
      <c r="F164" s="134" t="s">
        <v>4152</v>
      </c>
      <c r="G164" s="9" t="s">
        <v>4153</v>
      </c>
      <c r="H164" s="8"/>
      <c r="I164" s="8"/>
    </row>
    <row r="165" spans="1:9" x14ac:dyDescent="0.3">
      <c r="A165" s="110" t="s">
        <v>4166</v>
      </c>
      <c r="B165" s="125" t="s">
        <v>4167</v>
      </c>
      <c r="C165" s="9" t="s">
        <v>4168</v>
      </c>
      <c r="D165" s="13" t="s">
        <v>4169</v>
      </c>
      <c r="E165" s="9" t="s">
        <v>3875</v>
      </c>
      <c r="F165" s="134" t="s">
        <v>4152</v>
      </c>
      <c r="G165" s="9" t="s">
        <v>4153</v>
      </c>
      <c r="H165" s="8" t="s">
        <v>4170</v>
      </c>
      <c r="I165" s="8"/>
    </row>
    <row r="166" spans="1:9" x14ac:dyDescent="0.3">
      <c r="A166" s="110" t="s">
        <v>4166</v>
      </c>
      <c r="B166" s="125" t="s">
        <v>4167</v>
      </c>
      <c r="C166" s="9" t="s">
        <v>4168</v>
      </c>
      <c r="D166" s="13" t="s">
        <v>4171</v>
      </c>
      <c r="E166" s="9" t="s">
        <v>3895</v>
      </c>
      <c r="F166" s="134" t="s">
        <v>4152</v>
      </c>
      <c r="G166" s="9" t="s">
        <v>4153</v>
      </c>
      <c r="H166" s="8" t="s">
        <v>4170</v>
      </c>
      <c r="I166" s="8"/>
    </row>
    <row r="167" spans="1:9" x14ac:dyDescent="0.3">
      <c r="A167" s="110" t="s">
        <v>585</v>
      </c>
      <c r="B167" s="110" t="s">
        <v>4172</v>
      </c>
      <c r="C167" s="126" t="s">
        <v>4173</v>
      </c>
      <c r="D167" s="120" t="s">
        <v>4174</v>
      </c>
      <c r="E167" s="126" t="s">
        <v>3875</v>
      </c>
      <c r="F167" s="139">
        <v>44411</v>
      </c>
      <c r="G167" s="141">
        <v>46237</v>
      </c>
      <c r="H167" s="8" t="s">
        <v>4175</v>
      </c>
      <c r="I167" s="8"/>
    </row>
    <row r="168" spans="1:9" x14ac:dyDescent="0.3">
      <c r="A168" s="110" t="s">
        <v>4176</v>
      </c>
      <c r="B168" s="110" t="s">
        <v>1161</v>
      </c>
      <c r="C168" s="110" t="s">
        <v>1261</v>
      </c>
      <c r="D168" s="113" t="s">
        <v>4177</v>
      </c>
      <c r="E168" s="110" t="s">
        <v>4178</v>
      </c>
      <c r="F168" s="140">
        <v>44411</v>
      </c>
      <c r="G168" s="141">
        <v>46237</v>
      </c>
      <c r="H168" s="8" t="s">
        <v>4179</v>
      </c>
      <c r="I168" s="8"/>
    </row>
    <row r="169" spans="1:9" x14ac:dyDescent="0.3">
      <c r="A169" s="110" t="s">
        <v>1384</v>
      </c>
      <c r="B169" s="110" t="s">
        <v>937</v>
      </c>
      <c r="C169" s="110" t="s">
        <v>4180</v>
      </c>
      <c r="D169" s="113" t="s">
        <v>4181</v>
      </c>
      <c r="E169" s="110" t="s">
        <v>4178</v>
      </c>
      <c r="F169" s="140">
        <v>44411</v>
      </c>
      <c r="G169" s="141">
        <v>46237</v>
      </c>
      <c r="H169" s="8" t="s">
        <v>4179</v>
      </c>
      <c r="I169" s="8"/>
    </row>
    <row r="170" spans="1:9" x14ac:dyDescent="0.3">
      <c r="A170" s="110" t="s">
        <v>4182</v>
      </c>
      <c r="B170" s="110" t="s">
        <v>3285</v>
      </c>
      <c r="C170" s="110" t="s">
        <v>97</v>
      </c>
      <c r="D170" s="113" t="s">
        <v>4174</v>
      </c>
      <c r="E170" s="110" t="s">
        <v>4156</v>
      </c>
      <c r="F170" s="140">
        <v>44381</v>
      </c>
      <c r="G170" s="141">
        <v>45477</v>
      </c>
      <c r="H170" s="8" t="s">
        <v>4108</v>
      </c>
      <c r="I170" s="8"/>
    </row>
    <row r="171" spans="1:9" x14ac:dyDescent="0.3">
      <c r="A171" s="110" t="s">
        <v>2264</v>
      </c>
      <c r="B171" s="110" t="s">
        <v>1723</v>
      </c>
      <c r="C171" s="110" t="s">
        <v>599</v>
      </c>
      <c r="D171" s="113" t="s">
        <v>4177</v>
      </c>
      <c r="E171" s="110" t="s">
        <v>3928</v>
      </c>
      <c r="F171" s="140">
        <v>44381</v>
      </c>
      <c r="G171" s="141">
        <v>46207</v>
      </c>
      <c r="H171" s="8" t="s">
        <v>4108</v>
      </c>
      <c r="I171" s="8"/>
    </row>
    <row r="172" spans="1:9" x14ac:dyDescent="0.3">
      <c r="A172" s="110" t="s">
        <v>1248</v>
      </c>
      <c r="B172" s="110" t="s">
        <v>97</v>
      </c>
      <c r="C172" s="110" t="s">
        <v>930</v>
      </c>
      <c r="D172" s="113" t="s">
        <v>4181</v>
      </c>
      <c r="E172" s="110" t="s">
        <v>3928</v>
      </c>
      <c r="F172" s="140">
        <v>44381</v>
      </c>
      <c r="G172" s="141">
        <v>45477</v>
      </c>
      <c r="H172" s="8" t="s">
        <v>4108</v>
      </c>
      <c r="I172" s="8"/>
    </row>
    <row r="173" spans="1:9" x14ac:dyDescent="0.3">
      <c r="A173" s="110" t="s">
        <v>3959</v>
      </c>
      <c r="B173" s="110" t="s">
        <v>115</v>
      </c>
      <c r="C173" s="110" t="s">
        <v>1335</v>
      </c>
      <c r="D173" s="113" t="s">
        <v>4183</v>
      </c>
      <c r="E173" s="110" t="s">
        <v>4156</v>
      </c>
      <c r="F173" s="140">
        <v>44381</v>
      </c>
      <c r="G173" s="141">
        <v>45477</v>
      </c>
      <c r="H173" s="8" t="s">
        <v>4184</v>
      </c>
      <c r="I173" s="8"/>
    </row>
    <row r="174" spans="1:9" x14ac:dyDescent="0.3">
      <c r="A174" s="110" t="s">
        <v>96</v>
      </c>
      <c r="B174" s="110" t="s">
        <v>901</v>
      </c>
      <c r="C174" s="110" t="s">
        <v>143</v>
      </c>
      <c r="D174" s="113" t="s">
        <v>4185</v>
      </c>
      <c r="E174" s="110" t="s">
        <v>4156</v>
      </c>
      <c r="F174" s="140">
        <v>44381</v>
      </c>
      <c r="G174" s="141">
        <v>45477</v>
      </c>
      <c r="H174" s="8" t="s">
        <v>4108</v>
      </c>
      <c r="I174" s="8"/>
    </row>
    <row r="175" spans="1:9" x14ac:dyDescent="0.3">
      <c r="A175" s="110" t="s">
        <v>4186</v>
      </c>
      <c r="B175" s="110" t="s">
        <v>1255</v>
      </c>
      <c r="C175" s="110" t="s">
        <v>1313</v>
      </c>
      <c r="D175" s="113" t="s">
        <v>4187</v>
      </c>
      <c r="E175" s="110" t="s">
        <v>4156</v>
      </c>
      <c r="F175" s="140">
        <v>44381</v>
      </c>
      <c r="G175" s="141">
        <v>45477</v>
      </c>
      <c r="H175" s="8" t="s">
        <v>4108</v>
      </c>
      <c r="I175" s="8"/>
    </row>
    <row r="176" spans="1:9" x14ac:dyDescent="0.3">
      <c r="A176" s="110" t="s">
        <v>2004</v>
      </c>
      <c r="B176" s="110" t="s">
        <v>1170</v>
      </c>
      <c r="C176" s="110" t="s">
        <v>1886</v>
      </c>
      <c r="D176" s="113" t="s">
        <v>4188</v>
      </c>
      <c r="E176" s="110" t="s">
        <v>4156</v>
      </c>
      <c r="F176" s="140">
        <v>44381</v>
      </c>
      <c r="G176" s="141">
        <v>45477</v>
      </c>
      <c r="H176" s="8" t="s">
        <v>4108</v>
      </c>
      <c r="I176" s="8"/>
    </row>
    <row r="177" spans="1:9" x14ac:dyDescent="0.3">
      <c r="A177" s="110" t="s">
        <v>4189</v>
      </c>
      <c r="B177" s="110" t="s">
        <v>175</v>
      </c>
      <c r="C177" s="110" t="s">
        <v>931</v>
      </c>
      <c r="D177" s="113" t="s">
        <v>4190</v>
      </c>
      <c r="E177" s="110" t="s">
        <v>3264</v>
      </c>
      <c r="F177" s="125" t="s">
        <v>4140</v>
      </c>
      <c r="G177" s="9" t="s">
        <v>4191</v>
      </c>
      <c r="H177" s="8" t="s">
        <v>4192</v>
      </c>
      <c r="I177" s="8"/>
    </row>
    <row r="178" spans="1:9" x14ac:dyDescent="0.3">
      <c r="A178" s="110" t="s">
        <v>4193</v>
      </c>
      <c r="B178" s="110" t="s">
        <v>1136</v>
      </c>
      <c r="C178" s="110" t="s">
        <v>1069</v>
      </c>
      <c r="D178" s="113" t="s">
        <v>4194</v>
      </c>
      <c r="E178" s="110" t="s">
        <v>3928</v>
      </c>
      <c r="F178" s="125" t="s">
        <v>4140</v>
      </c>
      <c r="G178" s="9" t="s">
        <v>4191</v>
      </c>
      <c r="H178" s="8" t="s">
        <v>4108</v>
      </c>
      <c r="I178" s="8"/>
    </row>
    <row r="179" spans="1:9" x14ac:dyDescent="0.3">
      <c r="A179" s="110" t="s">
        <v>4195</v>
      </c>
      <c r="B179" s="110" t="s">
        <v>937</v>
      </c>
      <c r="C179" s="110" t="s">
        <v>937</v>
      </c>
      <c r="D179" s="113" t="s">
        <v>4196</v>
      </c>
      <c r="E179" s="110" t="s">
        <v>4156</v>
      </c>
      <c r="F179" s="125" t="s">
        <v>4140</v>
      </c>
      <c r="G179" s="9" t="s">
        <v>4191</v>
      </c>
      <c r="H179" s="8" t="s">
        <v>4197</v>
      </c>
      <c r="I179" s="8"/>
    </row>
    <row r="180" spans="1:9" x14ac:dyDescent="0.3">
      <c r="A180" s="110" t="s">
        <v>4198</v>
      </c>
      <c r="B180" s="110" t="s">
        <v>4199</v>
      </c>
      <c r="C180" s="110" t="s">
        <v>375</v>
      </c>
      <c r="D180" s="113" t="s">
        <v>4200</v>
      </c>
      <c r="E180" s="110" t="s">
        <v>3264</v>
      </c>
      <c r="F180" s="125" t="s">
        <v>4140</v>
      </c>
      <c r="G180" s="9" t="s">
        <v>4191</v>
      </c>
      <c r="H180" s="8" t="s">
        <v>4192</v>
      </c>
      <c r="I180" s="8"/>
    </row>
    <row r="181" spans="1:9" x14ac:dyDescent="0.3">
      <c r="A181" s="110" t="s">
        <v>1551</v>
      </c>
      <c r="B181" s="110" t="s">
        <v>921</v>
      </c>
      <c r="C181" s="110" t="s">
        <v>3131</v>
      </c>
      <c r="D181" s="113" t="s">
        <v>4201</v>
      </c>
      <c r="E181" s="110" t="s">
        <v>4156</v>
      </c>
      <c r="F181" s="125" t="s">
        <v>4140</v>
      </c>
      <c r="G181" s="9" t="s">
        <v>4191</v>
      </c>
      <c r="H181" s="8" t="s">
        <v>4108</v>
      </c>
      <c r="I181" s="8"/>
    </row>
    <row r="182" spans="1:9" x14ac:dyDescent="0.3">
      <c r="A182" s="110" t="s">
        <v>1939</v>
      </c>
      <c r="B182" s="110" t="s">
        <v>666</v>
      </c>
      <c r="C182" s="110" t="s">
        <v>980</v>
      </c>
      <c r="D182" s="113" t="s">
        <v>4202</v>
      </c>
      <c r="E182" s="110" t="s">
        <v>3928</v>
      </c>
      <c r="F182" s="125" t="s">
        <v>4140</v>
      </c>
      <c r="G182" s="9" t="s">
        <v>4203</v>
      </c>
      <c r="H182" s="8" t="s">
        <v>4204</v>
      </c>
      <c r="I182" s="8"/>
    </row>
    <row r="183" spans="1:9" x14ac:dyDescent="0.3">
      <c r="A183" s="110" t="s">
        <v>2326</v>
      </c>
      <c r="B183" s="110" t="s">
        <v>1134</v>
      </c>
      <c r="C183" s="110" t="s">
        <v>167</v>
      </c>
      <c r="D183" s="113" t="s">
        <v>4205</v>
      </c>
      <c r="E183" s="110" t="s">
        <v>3875</v>
      </c>
      <c r="F183" s="125" t="s">
        <v>4140</v>
      </c>
      <c r="G183" s="9" t="s">
        <v>4191</v>
      </c>
      <c r="H183" s="8" t="s">
        <v>4206</v>
      </c>
      <c r="I183" s="8"/>
    </row>
    <row r="184" spans="1:9" x14ac:dyDescent="0.3">
      <c r="A184" s="110" t="s">
        <v>4207</v>
      </c>
      <c r="B184" s="110" t="s">
        <v>584</v>
      </c>
      <c r="C184" s="110" t="s">
        <v>1886</v>
      </c>
      <c r="D184" s="113" t="s">
        <v>4208</v>
      </c>
      <c r="E184" s="110" t="s">
        <v>3911</v>
      </c>
      <c r="F184" s="125" t="s">
        <v>4140</v>
      </c>
      <c r="G184" s="9" t="s">
        <v>4191</v>
      </c>
      <c r="H184" s="8" t="s">
        <v>4135</v>
      </c>
      <c r="I184" s="8"/>
    </row>
    <row r="185" spans="1:9" x14ac:dyDescent="0.3">
      <c r="A185" s="110" t="s">
        <v>4209</v>
      </c>
      <c r="B185" s="110" t="s">
        <v>1069</v>
      </c>
      <c r="C185" s="110" t="s">
        <v>2010</v>
      </c>
      <c r="D185" s="113" t="s">
        <v>4150</v>
      </c>
      <c r="E185" s="110" t="s">
        <v>3264</v>
      </c>
      <c r="F185" s="125" t="s">
        <v>4140</v>
      </c>
      <c r="G185" s="9" t="s">
        <v>4191</v>
      </c>
      <c r="H185" s="8" t="s">
        <v>1771</v>
      </c>
      <c r="I185" s="8"/>
    </row>
    <row r="186" spans="1:9" x14ac:dyDescent="0.3">
      <c r="A186" s="110" t="s">
        <v>1857</v>
      </c>
      <c r="B186" s="110" t="s">
        <v>167</v>
      </c>
      <c r="C186" s="110" t="s">
        <v>1007</v>
      </c>
      <c r="D186" s="113" t="s">
        <v>4155</v>
      </c>
      <c r="E186" s="110" t="s">
        <v>3875</v>
      </c>
      <c r="F186" s="125" t="s">
        <v>4140</v>
      </c>
      <c r="G186" s="9" t="s">
        <v>4191</v>
      </c>
      <c r="H186" s="8" t="s">
        <v>4108</v>
      </c>
      <c r="I186" s="8"/>
    </row>
    <row r="187" spans="1:9" x14ac:dyDescent="0.3">
      <c r="A187" s="110" t="s">
        <v>1829</v>
      </c>
      <c r="B187" s="110" t="s">
        <v>1142</v>
      </c>
      <c r="C187" s="110" t="s">
        <v>183</v>
      </c>
      <c r="D187" s="113" t="s">
        <v>4169</v>
      </c>
      <c r="E187" s="110" t="s">
        <v>4151</v>
      </c>
      <c r="F187" s="125" t="s">
        <v>4210</v>
      </c>
      <c r="G187" s="9" t="s">
        <v>4211</v>
      </c>
      <c r="H187" s="8" t="s">
        <v>4212</v>
      </c>
      <c r="I187" s="8"/>
    </row>
    <row r="188" spans="1:9" x14ac:dyDescent="0.3">
      <c r="A188" s="110" t="s">
        <v>4213</v>
      </c>
      <c r="B188" s="110" t="s">
        <v>4214</v>
      </c>
      <c r="C188" s="110" t="s">
        <v>4215</v>
      </c>
      <c r="D188" s="113" t="s">
        <v>4171</v>
      </c>
      <c r="E188" s="110" t="s">
        <v>4156</v>
      </c>
      <c r="F188" s="125" t="s">
        <v>4210</v>
      </c>
      <c r="G188" s="9" t="s">
        <v>4211</v>
      </c>
      <c r="H188" s="8" t="s">
        <v>4108</v>
      </c>
      <c r="I188" s="8"/>
    </row>
    <row r="189" spans="1:9" x14ac:dyDescent="0.3">
      <c r="A189" s="110" t="s">
        <v>4216</v>
      </c>
      <c r="B189" s="110" t="s">
        <v>4217</v>
      </c>
      <c r="C189" s="110" t="s">
        <v>88</v>
      </c>
      <c r="D189" s="113" t="s">
        <v>4218</v>
      </c>
      <c r="E189" s="110" t="s">
        <v>4156</v>
      </c>
      <c r="F189" s="125" t="s">
        <v>4210</v>
      </c>
      <c r="G189" s="9" t="s">
        <v>4211</v>
      </c>
      <c r="H189" s="8" t="s">
        <v>4108</v>
      </c>
      <c r="I189" s="8"/>
    </row>
    <row r="190" spans="1:9" x14ac:dyDescent="0.3">
      <c r="A190" s="110" t="s">
        <v>556</v>
      </c>
      <c r="B190" s="110" t="s">
        <v>97</v>
      </c>
      <c r="C190" s="110" t="s">
        <v>1149</v>
      </c>
      <c r="D190" s="113" t="s">
        <v>4219</v>
      </c>
      <c r="E190" s="110" t="s">
        <v>3911</v>
      </c>
      <c r="F190" s="125" t="s">
        <v>4210</v>
      </c>
      <c r="G190" s="9" t="s">
        <v>4211</v>
      </c>
      <c r="H190" s="8" t="s">
        <v>4108</v>
      </c>
      <c r="I190" s="8"/>
    </row>
    <row r="191" spans="1:9" x14ac:dyDescent="0.3">
      <c r="A191" s="110" t="s">
        <v>4220</v>
      </c>
      <c r="B191" s="110" t="s">
        <v>1964</v>
      </c>
      <c r="C191" s="110" t="s">
        <v>623</v>
      </c>
      <c r="D191" s="113" t="s">
        <v>4221</v>
      </c>
      <c r="E191" s="110" t="s">
        <v>4156</v>
      </c>
      <c r="F191" s="125" t="s">
        <v>4210</v>
      </c>
      <c r="G191" s="9" t="s">
        <v>4211</v>
      </c>
      <c r="H191" s="8" t="s">
        <v>4108</v>
      </c>
      <c r="I191" s="8"/>
    </row>
    <row r="192" spans="1:9" x14ac:dyDescent="0.3">
      <c r="A192" s="110" t="s">
        <v>2234</v>
      </c>
      <c r="B192" s="110" t="s">
        <v>315</v>
      </c>
      <c r="C192" s="110" t="s">
        <v>336</v>
      </c>
      <c r="D192" s="113" t="s">
        <v>4222</v>
      </c>
      <c r="E192" s="110" t="s">
        <v>4156</v>
      </c>
      <c r="F192" s="125" t="s">
        <v>4210</v>
      </c>
      <c r="G192" s="9" t="s">
        <v>4211</v>
      </c>
      <c r="H192" s="8" t="s">
        <v>4108</v>
      </c>
      <c r="I192" s="8"/>
    </row>
    <row r="193" spans="1:9" x14ac:dyDescent="0.3">
      <c r="A193" s="110" t="s">
        <v>1617</v>
      </c>
      <c r="B193" s="110" t="s">
        <v>1618</v>
      </c>
      <c r="C193" s="110" t="s">
        <v>1134</v>
      </c>
      <c r="D193" s="113" t="s">
        <v>4223</v>
      </c>
      <c r="E193" s="110" t="s">
        <v>3911</v>
      </c>
      <c r="F193" s="125" t="s">
        <v>4210</v>
      </c>
      <c r="G193" s="9" t="s">
        <v>4211</v>
      </c>
      <c r="H193" s="8" t="s">
        <v>4224</v>
      </c>
      <c r="I193" s="8"/>
    </row>
    <row r="194" spans="1:9" x14ac:dyDescent="0.3">
      <c r="A194" s="110" t="s">
        <v>1113</v>
      </c>
      <c r="B194" s="110" t="s">
        <v>151</v>
      </c>
      <c r="C194" s="110" t="s">
        <v>950</v>
      </c>
      <c r="D194" s="113" t="s">
        <v>4225</v>
      </c>
      <c r="E194" s="110" t="s">
        <v>4156</v>
      </c>
      <c r="F194" s="125" t="s">
        <v>4210</v>
      </c>
      <c r="G194" s="9" t="s">
        <v>4211</v>
      </c>
      <c r="H194" s="8" t="s">
        <v>4206</v>
      </c>
      <c r="I194" s="8"/>
    </row>
    <row r="195" spans="1:9" x14ac:dyDescent="0.3">
      <c r="A195" s="110" t="s">
        <v>4226</v>
      </c>
      <c r="B195" s="110" t="s">
        <v>107</v>
      </c>
      <c r="C195" s="110" t="s">
        <v>1517</v>
      </c>
      <c r="D195" s="113" t="s">
        <v>4227</v>
      </c>
      <c r="E195" s="110" t="s">
        <v>4156</v>
      </c>
      <c r="F195" s="125" t="s">
        <v>4210</v>
      </c>
      <c r="G195" s="9" t="s">
        <v>4211</v>
      </c>
      <c r="H195" s="8" t="s">
        <v>4206</v>
      </c>
      <c r="I195" s="8"/>
    </row>
    <row r="196" spans="1:9" x14ac:dyDescent="0.3">
      <c r="A196" s="110" t="s">
        <v>4228</v>
      </c>
      <c r="B196" s="110" t="s">
        <v>2813</v>
      </c>
      <c r="C196" s="110" t="s">
        <v>1815</v>
      </c>
      <c r="D196" s="113" t="s">
        <v>4229</v>
      </c>
      <c r="E196" s="110" t="s">
        <v>4156</v>
      </c>
      <c r="F196" s="125" t="s">
        <v>4210</v>
      </c>
      <c r="G196" s="9" t="s">
        <v>4211</v>
      </c>
      <c r="H196" s="8" t="s">
        <v>4206</v>
      </c>
      <c r="I196" s="8"/>
    </row>
    <row r="197" spans="1:9" x14ac:dyDescent="0.3">
      <c r="A197" s="110" t="s">
        <v>4230</v>
      </c>
      <c r="B197" s="110" t="s">
        <v>1134</v>
      </c>
      <c r="C197" s="110" t="s">
        <v>957</v>
      </c>
      <c r="D197" s="113" t="s">
        <v>4231</v>
      </c>
      <c r="E197" s="110" t="s">
        <v>3895</v>
      </c>
      <c r="F197" s="125" t="s">
        <v>4210</v>
      </c>
      <c r="G197" s="9" t="s">
        <v>4211</v>
      </c>
      <c r="H197" s="8" t="s">
        <v>4110</v>
      </c>
      <c r="I197" s="8"/>
    </row>
    <row r="198" spans="1:9" x14ac:dyDescent="0.3">
      <c r="A198" s="110" t="s">
        <v>1720</v>
      </c>
      <c r="B198" s="110" t="s">
        <v>1868</v>
      </c>
      <c r="C198" s="110" t="s">
        <v>1612</v>
      </c>
      <c r="D198" s="113" t="s">
        <v>4232</v>
      </c>
      <c r="E198" s="110" t="s">
        <v>4156</v>
      </c>
      <c r="F198" s="125" t="s">
        <v>4210</v>
      </c>
      <c r="G198" s="9" t="s">
        <v>4211</v>
      </c>
      <c r="H198" s="8" t="s">
        <v>4206</v>
      </c>
      <c r="I198" s="8"/>
    </row>
    <row r="199" spans="1:9" x14ac:dyDescent="0.3">
      <c r="A199" s="142" t="s">
        <v>366</v>
      </c>
      <c r="B199" s="142" t="s">
        <v>92</v>
      </c>
      <c r="C199" s="142" t="s">
        <v>558</v>
      </c>
      <c r="D199" s="117" t="s">
        <v>4233</v>
      </c>
      <c r="E199" s="142" t="s">
        <v>4156</v>
      </c>
      <c r="F199" s="143" t="s">
        <v>4210</v>
      </c>
      <c r="G199" s="144" t="s">
        <v>4211</v>
      </c>
      <c r="H199" s="145" t="s">
        <v>4108</v>
      </c>
      <c r="I199" s="145"/>
    </row>
    <row r="200" spans="1:9" x14ac:dyDescent="0.3">
      <c r="A200" s="9" t="s">
        <v>640</v>
      </c>
      <c r="B200" s="9" t="s">
        <v>157</v>
      </c>
      <c r="C200" s="9" t="s">
        <v>302</v>
      </c>
      <c r="D200" s="13" t="s">
        <v>4234</v>
      </c>
      <c r="E200" s="9" t="s">
        <v>4156</v>
      </c>
      <c r="F200" s="9" t="s">
        <v>4210</v>
      </c>
      <c r="G200" s="9" t="s">
        <v>4211</v>
      </c>
      <c r="H200" s="8" t="s">
        <v>4108</v>
      </c>
      <c r="I200" s="8"/>
    </row>
    <row r="201" spans="1:9" x14ac:dyDescent="0.3">
      <c r="A201" s="9" t="s">
        <v>4235</v>
      </c>
      <c r="B201" s="9" t="s">
        <v>115</v>
      </c>
      <c r="C201" s="9" t="s">
        <v>1335</v>
      </c>
      <c r="D201" s="13" t="s">
        <v>4236</v>
      </c>
      <c r="E201" s="9" t="s">
        <v>3875</v>
      </c>
      <c r="F201" s="141">
        <v>44321</v>
      </c>
      <c r="G201" s="141">
        <v>45417</v>
      </c>
      <c r="H201" s="8" t="s">
        <v>4237</v>
      </c>
      <c r="I201" s="8"/>
    </row>
    <row r="202" spans="1:9" x14ac:dyDescent="0.3">
      <c r="A202" s="9" t="s">
        <v>640</v>
      </c>
      <c r="B202" s="9" t="s">
        <v>1115</v>
      </c>
      <c r="C202" s="9" t="s">
        <v>322</v>
      </c>
      <c r="D202" s="13" t="s">
        <v>4238</v>
      </c>
      <c r="E202" s="9" t="s">
        <v>4156</v>
      </c>
      <c r="F202" s="141">
        <v>44321</v>
      </c>
      <c r="G202" s="141">
        <v>45417</v>
      </c>
      <c r="H202" s="8" t="s">
        <v>4157</v>
      </c>
      <c r="I202" s="8"/>
    </row>
    <row r="203" spans="1:9" x14ac:dyDescent="0.3">
      <c r="A203" s="9" t="s">
        <v>2397</v>
      </c>
      <c r="B203" s="9" t="s">
        <v>1010</v>
      </c>
      <c r="C203" s="9" t="s">
        <v>978</v>
      </c>
      <c r="D203" s="13" t="s">
        <v>4239</v>
      </c>
      <c r="E203" s="9" t="s">
        <v>3991</v>
      </c>
      <c r="F203" s="141">
        <v>44321</v>
      </c>
      <c r="G203" s="141">
        <v>46147</v>
      </c>
      <c r="H203" s="8" t="s">
        <v>4108</v>
      </c>
      <c r="I203" s="8"/>
    </row>
    <row r="204" spans="1:9" x14ac:dyDescent="0.3">
      <c r="A204" s="9" t="s">
        <v>4240</v>
      </c>
      <c r="B204" s="9" t="s">
        <v>901</v>
      </c>
      <c r="C204" s="9" t="s">
        <v>4241</v>
      </c>
      <c r="D204" s="13" t="s">
        <v>4242</v>
      </c>
      <c r="E204" s="9" t="s">
        <v>4156</v>
      </c>
      <c r="F204" s="141">
        <v>44321</v>
      </c>
      <c r="G204" s="141">
        <v>45417</v>
      </c>
      <c r="H204" s="8" t="s">
        <v>4108</v>
      </c>
      <c r="I204" s="8"/>
    </row>
    <row r="205" spans="1:9" x14ac:dyDescent="0.3">
      <c r="A205" s="9" t="s">
        <v>2274</v>
      </c>
      <c r="B205" s="9" t="s">
        <v>1282</v>
      </c>
      <c r="C205" s="9" t="s">
        <v>1517</v>
      </c>
      <c r="D205" s="13" t="s">
        <v>4243</v>
      </c>
      <c r="E205" s="9" t="s">
        <v>3911</v>
      </c>
      <c r="F205" s="141">
        <v>44321</v>
      </c>
      <c r="G205" s="141">
        <v>45417</v>
      </c>
      <c r="H205" s="8" t="s">
        <v>4108</v>
      </c>
      <c r="I205" s="8"/>
    </row>
    <row r="206" spans="1:9" x14ac:dyDescent="0.3">
      <c r="A206" s="9" t="s">
        <v>4244</v>
      </c>
      <c r="B206" s="9" t="s">
        <v>290</v>
      </c>
      <c r="C206" s="9" t="s">
        <v>97</v>
      </c>
      <c r="D206" s="13" t="s">
        <v>4245</v>
      </c>
      <c r="E206" s="9" t="s">
        <v>3264</v>
      </c>
      <c r="F206" s="141">
        <v>44321</v>
      </c>
      <c r="G206" s="141">
        <v>45417</v>
      </c>
      <c r="H206" s="8" t="s">
        <v>1771</v>
      </c>
      <c r="I206" s="8"/>
    </row>
    <row r="207" spans="1:9" x14ac:dyDescent="0.3">
      <c r="A207" s="9" t="s">
        <v>4246</v>
      </c>
      <c r="B207" s="9" t="s">
        <v>904</v>
      </c>
      <c r="C207" s="9" t="s">
        <v>594</v>
      </c>
      <c r="D207" s="13" t="s">
        <v>4247</v>
      </c>
      <c r="E207" s="9" t="s">
        <v>3928</v>
      </c>
      <c r="F207" s="141">
        <v>44321</v>
      </c>
      <c r="G207" s="141">
        <v>46147</v>
      </c>
      <c r="H207" s="8" t="s">
        <v>4108</v>
      </c>
      <c r="I207" s="8"/>
    </row>
    <row r="208" spans="1:9" x14ac:dyDescent="0.3">
      <c r="A208" s="9" t="s">
        <v>338</v>
      </c>
      <c r="B208" s="9" t="s">
        <v>609</v>
      </c>
      <c r="C208" s="9" t="s">
        <v>337</v>
      </c>
      <c r="D208" s="13" t="s">
        <v>4248</v>
      </c>
      <c r="E208" s="9" t="s">
        <v>3928</v>
      </c>
      <c r="F208" s="141">
        <v>44321</v>
      </c>
      <c r="G208" s="141">
        <v>46147</v>
      </c>
      <c r="H208" s="8" t="s">
        <v>4249</v>
      </c>
      <c r="I208" s="8"/>
    </row>
    <row r="209" spans="1:9" x14ac:dyDescent="0.3">
      <c r="A209" s="9" t="s">
        <v>2557</v>
      </c>
      <c r="B209" s="9" t="s">
        <v>4250</v>
      </c>
      <c r="C209" s="9" t="s">
        <v>957</v>
      </c>
      <c r="D209" s="13" t="s">
        <v>4251</v>
      </c>
      <c r="E209" s="9" t="s">
        <v>3991</v>
      </c>
      <c r="F209" s="141">
        <v>44321</v>
      </c>
      <c r="G209" s="141">
        <v>46147</v>
      </c>
      <c r="H209" s="8" t="s">
        <v>4108</v>
      </c>
      <c r="I209" s="8"/>
    </row>
    <row r="210" spans="1:9" x14ac:dyDescent="0.3">
      <c r="A210" s="9" t="s">
        <v>4252</v>
      </c>
      <c r="B210" s="9" t="s">
        <v>189</v>
      </c>
      <c r="C210" s="9" t="s">
        <v>937</v>
      </c>
      <c r="D210" s="13" t="s">
        <v>4253</v>
      </c>
      <c r="E210" s="9" t="s">
        <v>3875</v>
      </c>
      <c r="F210" s="141">
        <v>44321</v>
      </c>
      <c r="G210" s="141">
        <v>45417</v>
      </c>
      <c r="H210" s="8" t="s">
        <v>4249</v>
      </c>
      <c r="I210" s="8"/>
    </row>
    <row r="211" spans="1:9" x14ac:dyDescent="0.3">
      <c r="A211" s="9" t="s">
        <v>1186</v>
      </c>
      <c r="B211" s="9" t="s">
        <v>1622</v>
      </c>
      <c r="C211" s="9" t="s">
        <v>4254</v>
      </c>
      <c r="D211" s="13" t="s">
        <v>4255</v>
      </c>
      <c r="E211" s="9" t="s">
        <v>3875</v>
      </c>
      <c r="F211" s="141">
        <v>44321</v>
      </c>
      <c r="G211" s="141">
        <v>45417</v>
      </c>
      <c r="H211" s="8" t="s">
        <v>4256</v>
      </c>
      <c r="I211" s="8"/>
    </row>
    <row r="212" spans="1:9" x14ac:dyDescent="0.3">
      <c r="A212" s="9" t="s">
        <v>1077</v>
      </c>
      <c r="B212" s="9" t="s">
        <v>1295</v>
      </c>
      <c r="C212" s="9" t="s">
        <v>908</v>
      </c>
      <c r="D212" s="13" t="s">
        <v>4257</v>
      </c>
      <c r="E212" s="9" t="s">
        <v>3875</v>
      </c>
      <c r="F212" s="141">
        <v>44321</v>
      </c>
      <c r="G212" s="141">
        <v>45417</v>
      </c>
      <c r="H212" s="8" t="s">
        <v>4258</v>
      </c>
      <c r="I212" s="8"/>
    </row>
    <row r="213" spans="1:9" x14ac:dyDescent="0.3">
      <c r="A213" s="9" t="s">
        <v>4259</v>
      </c>
      <c r="B213" s="9" t="s">
        <v>1390</v>
      </c>
      <c r="C213" s="9" t="s">
        <v>1154</v>
      </c>
      <c r="D213" s="13" t="s">
        <v>4260</v>
      </c>
      <c r="E213" s="9" t="s">
        <v>3875</v>
      </c>
      <c r="F213" s="141">
        <v>44321</v>
      </c>
      <c r="G213" s="141">
        <v>45417</v>
      </c>
      <c r="H213" s="8" t="s">
        <v>4249</v>
      </c>
      <c r="I213" s="8"/>
    </row>
    <row r="214" spans="1:9" x14ac:dyDescent="0.3">
      <c r="A214" s="9" t="s">
        <v>338</v>
      </c>
      <c r="B214" s="9" t="s">
        <v>1723</v>
      </c>
      <c r="C214" s="9" t="s">
        <v>969</v>
      </c>
      <c r="D214" s="13" t="s">
        <v>4261</v>
      </c>
      <c r="E214" s="9" t="s">
        <v>3875</v>
      </c>
      <c r="F214" s="141">
        <v>44321</v>
      </c>
      <c r="G214" s="141">
        <v>45417</v>
      </c>
      <c r="H214" s="8" t="s">
        <v>4249</v>
      </c>
      <c r="I214" s="8"/>
    </row>
    <row r="215" spans="1:9" x14ac:dyDescent="0.3">
      <c r="A215" s="9" t="s">
        <v>1544</v>
      </c>
      <c r="B215" s="9" t="s">
        <v>1691</v>
      </c>
      <c r="C215" s="9" t="s">
        <v>1622</v>
      </c>
      <c r="D215" s="13" t="s">
        <v>4262</v>
      </c>
      <c r="E215" s="9" t="s">
        <v>3911</v>
      </c>
      <c r="F215" s="141">
        <v>44536</v>
      </c>
      <c r="G215" s="141">
        <v>45632</v>
      </c>
      <c r="H215" s="8" t="s">
        <v>4157</v>
      </c>
      <c r="I215" s="8"/>
    </row>
    <row r="216" spans="1:9" x14ac:dyDescent="0.3">
      <c r="A216" s="9" t="s">
        <v>163</v>
      </c>
      <c r="B216" s="9" t="s">
        <v>1007</v>
      </c>
      <c r="C216" s="9" t="s">
        <v>1501</v>
      </c>
      <c r="D216" s="13" t="s">
        <v>4263</v>
      </c>
      <c r="E216" s="9" t="s">
        <v>3928</v>
      </c>
      <c r="F216" s="141">
        <v>44536</v>
      </c>
      <c r="G216" s="141">
        <v>45632</v>
      </c>
      <c r="H216" s="8" t="s">
        <v>4108</v>
      </c>
      <c r="I216" s="8"/>
    </row>
    <row r="217" spans="1:9" x14ac:dyDescent="0.3">
      <c r="A217" s="9" t="s">
        <v>4264</v>
      </c>
      <c r="B217" s="9" t="s">
        <v>1282</v>
      </c>
      <c r="C217" s="9" t="s">
        <v>940</v>
      </c>
      <c r="D217" s="13" t="s">
        <v>4265</v>
      </c>
      <c r="E217" s="9" t="s">
        <v>3911</v>
      </c>
      <c r="F217" s="141">
        <v>44536</v>
      </c>
      <c r="G217" s="141">
        <v>45632</v>
      </c>
      <c r="H217" s="8" t="s">
        <v>4266</v>
      </c>
      <c r="I217" s="8"/>
    </row>
    <row r="218" spans="1:9" x14ac:dyDescent="0.3">
      <c r="A218" s="9" t="s">
        <v>4267</v>
      </c>
      <c r="B218" s="9" t="s">
        <v>642</v>
      </c>
      <c r="C218" s="9" t="s">
        <v>2398</v>
      </c>
      <c r="D218" s="13" t="s">
        <v>4268</v>
      </c>
      <c r="E218" s="9" t="s">
        <v>3928</v>
      </c>
      <c r="F218" s="141">
        <v>44536</v>
      </c>
      <c r="G218" s="141">
        <v>46362</v>
      </c>
      <c r="H218" s="8" t="s">
        <v>4108</v>
      </c>
      <c r="I218" s="8"/>
    </row>
    <row r="219" spans="1:9" x14ac:dyDescent="0.3">
      <c r="A219" s="9" t="s">
        <v>4269</v>
      </c>
      <c r="B219" s="9" t="s">
        <v>4270</v>
      </c>
      <c r="C219" s="9" t="s">
        <v>609</v>
      </c>
      <c r="D219" s="13" t="s">
        <v>4271</v>
      </c>
      <c r="E219" s="9" t="s">
        <v>3928</v>
      </c>
      <c r="F219" s="141">
        <v>44536</v>
      </c>
      <c r="G219" s="141">
        <v>46362</v>
      </c>
      <c r="H219" s="8" t="s">
        <v>4272</v>
      </c>
      <c r="I219" s="8"/>
    </row>
    <row r="220" spans="1:9" x14ac:dyDescent="0.3">
      <c r="A220" s="9" t="s">
        <v>2027</v>
      </c>
      <c r="B220" s="9" t="s">
        <v>1161</v>
      </c>
      <c r="C220" s="9" t="s">
        <v>164</v>
      </c>
      <c r="D220" s="13" t="s">
        <v>4273</v>
      </c>
      <c r="E220" s="9" t="s">
        <v>3928</v>
      </c>
      <c r="F220" s="141">
        <v>44536</v>
      </c>
      <c r="G220" s="141">
        <v>46362</v>
      </c>
      <c r="H220" s="8" t="s">
        <v>4144</v>
      </c>
      <c r="I220" s="8"/>
    </row>
    <row r="221" spans="1:9" x14ac:dyDescent="0.3">
      <c r="A221" s="9" t="s">
        <v>4274</v>
      </c>
      <c r="B221" s="9" t="s">
        <v>949</v>
      </c>
      <c r="C221" s="9" t="s">
        <v>923</v>
      </c>
      <c r="D221" s="13" t="s">
        <v>4275</v>
      </c>
      <c r="E221" s="9" t="s">
        <v>3928</v>
      </c>
      <c r="F221" s="141">
        <v>44536</v>
      </c>
      <c r="G221" s="141">
        <v>46362</v>
      </c>
      <c r="H221" s="8" t="s">
        <v>4276</v>
      </c>
      <c r="I221" s="8"/>
    </row>
    <row r="222" spans="1:9" x14ac:dyDescent="0.3">
      <c r="A222" s="9" t="s">
        <v>4277</v>
      </c>
      <c r="B222" s="9" t="s">
        <v>1255</v>
      </c>
      <c r="C222" s="9" t="s">
        <v>639</v>
      </c>
      <c r="D222" s="13" t="s">
        <v>4278</v>
      </c>
      <c r="E222" s="9" t="s">
        <v>3264</v>
      </c>
      <c r="F222" s="141">
        <v>44536</v>
      </c>
      <c r="G222" s="141">
        <v>45632</v>
      </c>
      <c r="H222" s="8" t="s">
        <v>4127</v>
      </c>
      <c r="I222" s="8"/>
    </row>
    <row r="223" spans="1:9" x14ac:dyDescent="0.3">
      <c r="A223" s="9" t="s">
        <v>2231</v>
      </c>
      <c r="B223" s="9" t="s">
        <v>170</v>
      </c>
      <c r="C223" s="9" t="s">
        <v>1007</v>
      </c>
      <c r="D223" s="13" t="s">
        <v>4279</v>
      </c>
      <c r="E223" s="9" t="s">
        <v>4151</v>
      </c>
      <c r="F223" s="141">
        <v>44536</v>
      </c>
      <c r="G223" s="141">
        <v>45632</v>
      </c>
      <c r="H223" s="8" t="s">
        <v>4127</v>
      </c>
      <c r="I223" s="8"/>
    </row>
    <row r="224" spans="1:9" x14ac:dyDescent="0.3">
      <c r="A224" s="9" t="s">
        <v>3718</v>
      </c>
      <c r="B224" s="9" t="s">
        <v>170</v>
      </c>
      <c r="C224" s="9" t="s">
        <v>1134</v>
      </c>
      <c r="D224" s="13" t="s">
        <v>4280</v>
      </c>
      <c r="E224" s="9" t="s">
        <v>4151</v>
      </c>
      <c r="F224" s="141">
        <v>44536</v>
      </c>
      <c r="G224" s="141">
        <v>45632</v>
      </c>
      <c r="H224" s="8" t="s">
        <v>4127</v>
      </c>
      <c r="I224" s="8"/>
    </row>
    <row r="225" spans="1:9" x14ac:dyDescent="0.3">
      <c r="A225" s="9" t="s">
        <v>4281</v>
      </c>
      <c r="B225" s="9" t="s">
        <v>1255</v>
      </c>
      <c r="C225" s="9" t="s">
        <v>1353</v>
      </c>
      <c r="D225" s="13" t="s">
        <v>4282</v>
      </c>
      <c r="E225" s="9" t="s">
        <v>3928</v>
      </c>
      <c r="F225" s="9" t="s">
        <v>4283</v>
      </c>
      <c r="G225" s="9" t="s">
        <v>4284</v>
      </c>
      <c r="H225" s="8" t="s">
        <v>4258</v>
      </c>
      <c r="I225" s="8"/>
    </row>
    <row r="226" spans="1:9" x14ac:dyDescent="0.3">
      <c r="A226" s="9" t="s">
        <v>1362</v>
      </c>
      <c r="B226" s="9" t="s">
        <v>4285</v>
      </c>
      <c r="C226" s="9" t="s">
        <v>74</v>
      </c>
      <c r="D226" s="13" t="s">
        <v>4286</v>
      </c>
      <c r="E226" s="9" t="s">
        <v>3911</v>
      </c>
      <c r="F226" s="9" t="s">
        <v>4283</v>
      </c>
      <c r="G226" s="9" t="s">
        <v>4287</v>
      </c>
      <c r="H226" s="8" t="s">
        <v>4206</v>
      </c>
      <c r="I226" s="8"/>
    </row>
    <row r="227" spans="1:9" x14ac:dyDescent="0.3">
      <c r="A227" s="9" t="s">
        <v>1983</v>
      </c>
      <c r="B227" s="9" t="s">
        <v>584</v>
      </c>
      <c r="C227" s="9" t="s">
        <v>903</v>
      </c>
      <c r="D227" s="13" t="s">
        <v>4288</v>
      </c>
      <c r="E227" s="9" t="s">
        <v>3928</v>
      </c>
      <c r="F227" s="9" t="s">
        <v>4283</v>
      </c>
      <c r="G227" s="9" t="s">
        <v>4284</v>
      </c>
      <c r="H227" s="8" t="s">
        <v>4289</v>
      </c>
      <c r="I227" s="8"/>
    </row>
    <row r="228" spans="1:9" x14ac:dyDescent="0.3">
      <c r="A228" s="9" t="s">
        <v>1384</v>
      </c>
      <c r="B228" s="9" t="s">
        <v>1285</v>
      </c>
      <c r="C228" s="9" t="s">
        <v>957</v>
      </c>
      <c r="D228" s="13" t="s">
        <v>4290</v>
      </c>
      <c r="E228" s="9" t="s">
        <v>3875</v>
      </c>
      <c r="F228" s="9" t="s">
        <v>4283</v>
      </c>
      <c r="G228" s="9" t="s">
        <v>4287</v>
      </c>
      <c r="H228" s="8" t="s">
        <v>4249</v>
      </c>
      <c r="I228" s="8"/>
    </row>
    <row r="229" spans="1:9" x14ac:dyDescent="0.3">
      <c r="A229" s="9" t="s">
        <v>1616</v>
      </c>
      <c r="B229" s="9" t="s">
        <v>4291</v>
      </c>
      <c r="C229" s="9" t="s">
        <v>4292</v>
      </c>
      <c r="D229" s="13" t="s">
        <v>4293</v>
      </c>
      <c r="E229" s="9" t="s">
        <v>3875</v>
      </c>
      <c r="F229" s="9" t="s">
        <v>4283</v>
      </c>
      <c r="G229" s="9" t="s">
        <v>4287</v>
      </c>
      <c r="H229" s="8" t="s">
        <v>4108</v>
      </c>
      <c r="I229" s="8"/>
    </row>
    <row r="230" spans="1:9" x14ac:dyDescent="0.3">
      <c r="A230" s="9" t="s">
        <v>4294</v>
      </c>
      <c r="B230" s="9" t="s">
        <v>651</v>
      </c>
      <c r="C230" s="9" t="s">
        <v>149</v>
      </c>
      <c r="D230" s="13" t="s">
        <v>4295</v>
      </c>
      <c r="E230" s="9" t="s">
        <v>3875</v>
      </c>
      <c r="F230" s="9" t="s">
        <v>4283</v>
      </c>
      <c r="G230" s="9" t="s">
        <v>4287</v>
      </c>
      <c r="H230" s="8" t="s">
        <v>4296</v>
      </c>
      <c r="I230" s="8"/>
    </row>
    <row r="231" spans="1:9" x14ac:dyDescent="0.3">
      <c r="A231" s="9" t="s">
        <v>2751</v>
      </c>
      <c r="B231" s="9" t="s">
        <v>599</v>
      </c>
      <c r="C231" s="9" t="s">
        <v>88</v>
      </c>
      <c r="D231" s="13" t="s">
        <v>4297</v>
      </c>
      <c r="E231" s="9" t="s">
        <v>3875</v>
      </c>
      <c r="F231" s="9" t="s">
        <v>4298</v>
      </c>
      <c r="G231" s="9" t="s">
        <v>4299</v>
      </c>
      <c r="H231" s="8" t="s">
        <v>4300</v>
      </c>
      <c r="I231" s="8"/>
    </row>
    <row r="232" spans="1:9" x14ac:dyDescent="0.3">
      <c r="A232" s="9" t="s">
        <v>2236</v>
      </c>
      <c r="B232" s="9" t="s">
        <v>302</v>
      </c>
      <c r="C232" s="9" t="s">
        <v>555</v>
      </c>
      <c r="D232" s="13" t="s">
        <v>4301</v>
      </c>
      <c r="E232" s="9" t="s">
        <v>3928</v>
      </c>
      <c r="F232" s="9" t="s">
        <v>4298</v>
      </c>
      <c r="G232" s="9" t="s">
        <v>4302</v>
      </c>
      <c r="H232" s="8" t="s">
        <v>4108</v>
      </c>
      <c r="I232" s="8"/>
    </row>
    <row r="233" spans="1:9" x14ac:dyDescent="0.3">
      <c r="A233" s="9" t="s">
        <v>355</v>
      </c>
      <c r="B233" s="9" t="s">
        <v>4303</v>
      </c>
      <c r="C233" s="9" t="s">
        <v>103</v>
      </c>
      <c r="D233" s="13" t="s">
        <v>4304</v>
      </c>
      <c r="E233" s="9" t="s">
        <v>3875</v>
      </c>
      <c r="F233" s="9" t="s">
        <v>4298</v>
      </c>
      <c r="G233" s="9" t="s">
        <v>4299</v>
      </c>
      <c r="H233" s="8" t="s">
        <v>4305</v>
      </c>
      <c r="I233" s="8"/>
    </row>
    <row r="234" spans="1:9" x14ac:dyDescent="0.3">
      <c r="A234" s="9" t="s">
        <v>4306</v>
      </c>
      <c r="B234" s="9" t="s">
        <v>118</v>
      </c>
      <c r="C234" s="9" t="s">
        <v>170</v>
      </c>
      <c r="D234" s="13" t="s">
        <v>4307</v>
      </c>
      <c r="E234" s="9" t="s">
        <v>3875</v>
      </c>
      <c r="F234" s="9" t="s">
        <v>4298</v>
      </c>
      <c r="G234" s="9" t="s">
        <v>4299</v>
      </c>
      <c r="H234" s="8" t="s">
        <v>4249</v>
      </c>
      <c r="I234" s="8"/>
    </row>
    <row r="235" spans="1:9" x14ac:dyDescent="0.3">
      <c r="A235" s="9" t="s">
        <v>1624</v>
      </c>
      <c r="B235" s="9" t="s">
        <v>919</v>
      </c>
      <c r="C235" s="9" t="s">
        <v>937</v>
      </c>
      <c r="D235" s="13" t="s">
        <v>4308</v>
      </c>
      <c r="E235" s="9" t="s">
        <v>3875</v>
      </c>
      <c r="F235" s="9" t="s">
        <v>4298</v>
      </c>
      <c r="G235" s="9" t="s">
        <v>4299</v>
      </c>
      <c r="H235" s="8" t="s">
        <v>4108</v>
      </c>
      <c r="I235" s="8"/>
    </row>
    <row r="236" spans="1:9" x14ac:dyDescent="0.3">
      <c r="A236" s="9" t="s">
        <v>1784</v>
      </c>
      <c r="B236" s="9" t="s">
        <v>388</v>
      </c>
      <c r="C236" s="9" t="s">
        <v>88</v>
      </c>
      <c r="D236" s="13" t="s">
        <v>4309</v>
      </c>
      <c r="E236" s="9" t="s">
        <v>3928</v>
      </c>
      <c r="F236" s="9" t="s">
        <v>4298</v>
      </c>
      <c r="G236" s="9" t="s">
        <v>4302</v>
      </c>
      <c r="H236" s="8" t="s">
        <v>4108</v>
      </c>
      <c r="I236" s="8"/>
    </row>
    <row r="237" spans="1:9" x14ac:dyDescent="0.3">
      <c r="A237" s="9" t="s">
        <v>3263</v>
      </c>
      <c r="B237" s="9" t="s">
        <v>638</v>
      </c>
      <c r="C237" s="9" t="s">
        <v>645</v>
      </c>
      <c r="D237" s="13" t="s">
        <v>4310</v>
      </c>
      <c r="E237" s="9" t="s">
        <v>3875</v>
      </c>
      <c r="F237" s="9" t="s">
        <v>4298</v>
      </c>
      <c r="G237" s="9" t="s">
        <v>4299</v>
      </c>
      <c r="H237" s="8" t="s">
        <v>4108</v>
      </c>
      <c r="I237" s="8"/>
    </row>
    <row r="238" spans="1:9" x14ac:dyDescent="0.3">
      <c r="A238" s="9" t="s">
        <v>4311</v>
      </c>
      <c r="B238" s="9" t="s">
        <v>269</v>
      </c>
      <c r="C238" s="9" t="s">
        <v>4312</v>
      </c>
      <c r="D238" s="13" t="s">
        <v>4313</v>
      </c>
      <c r="E238" s="9" t="s">
        <v>3875</v>
      </c>
      <c r="F238" s="141">
        <v>44233</v>
      </c>
      <c r="G238" s="141">
        <v>45328</v>
      </c>
      <c r="H238" s="8" t="s">
        <v>4276</v>
      </c>
      <c r="I238" s="8"/>
    </row>
    <row r="239" spans="1:9" x14ac:dyDescent="0.3">
      <c r="A239" s="29" t="s">
        <v>4314</v>
      </c>
      <c r="B239" s="29" t="s">
        <v>437</v>
      </c>
      <c r="C239" s="29" t="s">
        <v>17</v>
      </c>
      <c r="D239" s="17" t="s">
        <v>5389</v>
      </c>
      <c r="E239" s="9" t="s">
        <v>3875</v>
      </c>
      <c r="F239" s="141">
        <v>44233</v>
      </c>
      <c r="G239" s="141">
        <v>45328</v>
      </c>
      <c r="H239" s="8" t="s">
        <v>4144</v>
      </c>
      <c r="I239" s="8"/>
    </row>
    <row r="240" spans="1:9" x14ac:dyDescent="0.3">
      <c r="A240" s="29" t="s">
        <v>4315</v>
      </c>
      <c r="B240" s="29" t="s">
        <v>4316</v>
      </c>
      <c r="C240" s="29" t="s">
        <v>233</v>
      </c>
      <c r="D240" s="17" t="s">
        <v>5388</v>
      </c>
      <c r="E240" s="9" t="s">
        <v>3991</v>
      </c>
      <c r="F240" s="141">
        <v>44233</v>
      </c>
      <c r="G240" s="141">
        <v>46059</v>
      </c>
      <c r="H240" s="8" t="s">
        <v>4317</v>
      </c>
      <c r="I240" s="8"/>
    </row>
    <row r="241" spans="1:9" x14ac:dyDescent="0.3">
      <c r="A241" s="29" t="s">
        <v>3444</v>
      </c>
      <c r="B241" s="29" t="s">
        <v>854</v>
      </c>
      <c r="C241" s="29" t="s">
        <v>748</v>
      </c>
      <c r="D241" s="17" t="s">
        <v>5387</v>
      </c>
      <c r="E241" s="9" t="s">
        <v>3928</v>
      </c>
      <c r="F241" s="141">
        <v>44233</v>
      </c>
      <c r="G241" s="141" t="s">
        <v>4318</v>
      </c>
      <c r="H241" s="8" t="s">
        <v>4319</v>
      </c>
      <c r="I241" s="8"/>
    </row>
    <row r="242" spans="1:9" x14ac:dyDescent="0.3">
      <c r="A242" s="29" t="s">
        <v>4320</v>
      </c>
      <c r="B242" s="29" t="s">
        <v>247</v>
      </c>
      <c r="C242" s="29" t="s">
        <v>4321</v>
      </c>
      <c r="D242" s="17" t="s">
        <v>5386</v>
      </c>
      <c r="E242" s="9" t="s">
        <v>3911</v>
      </c>
      <c r="F242" s="141">
        <v>44233</v>
      </c>
      <c r="G242" s="141">
        <v>45328</v>
      </c>
      <c r="H242" s="8" t="s">
        <v>4108</v>
      </c>
      <c r="I242" s="8"/>
    </row>
    <row r="243" spans="1:9" x14ac:dyDescent="0.3">
      <c r="A243" s="29" t="s">
        <v>4322</v>
      </c>
      <c r="B243" s="29" t="s">
        <v>190</v>
      </c>
      <c r="C243" s="29" t="s">
        <v>816</v>
      </c>
      <c r="D243" s="17" t="s">
        <v>5385</v>
      </c>
      <c r="E243" s="9" t="s">
        <v>3928</v>
      </c>
      <c r="F243" s="141">
        <v>44233</v>
      </c>
      <c r="G243" s="141">
        <v>46059</v>
      </c>
      <c r="H243" s="8" t="s">
        <v>4319</v>
      </c>
      <c r="I243" s="8"/>
    </row>
    <row r="244" spans="1:9" x14ac:dyDescent="0.3">
      <c r="A244" s="29" t="s">
        <v>4323</v>
      </c>
      <c r="B244" s="29" t="s">
        <v>1053</v>
      </c>
      <c r="C244" s="29" t="s">
        <v>4324</v>
      </c>
      <c r="D244" s="17" t="s">
        <v>5384</v>
      </c>
      <c r="E244" s="9" t="s">
        <v>3928</v>
      </c>
      <c r="F244" s="141">
        <v>44233</v>
      </c>
      <c r="G244" s="141">
        <v>46059</v>
      </c>
      <c r="H244" s="8" t="s">
        <v>4325</v>
      </c>
      <c r="I244" s="8"/>
    </row>
    <row r="245" spans="1:9" x14ac:dyDescent="0.3">
      <c r="A245" s="29" t="s">
        <v>4326</v>
      </c>
      <c r="B245" s="29" t="s">
        <v>20</v>
      </c>
      <c r="C245" s="29" t="s">
        <v>410</v>
      </c>
      <c r="D245" s="17" t="s">
        <v>5383</v>
      </c>
      <c r="E245" s="9" t="s">
        <v>3928</v>
      </c>
      <c r="F245" s="141">
        <v>44233</v>
      </c>
      <c r="G245" s="141">
        <v>46059</v>
      </c>
      <c r="H245" s="8" t="s">
        <v>4144</v>
      </c>
      <c r="I245" s="8"/>
    </row>
    <row r="246" spans="1:9" x14ac:dyDescent="0.3">
      <c r="A246" s="29" t="s">
        <v>4327</v>
      </c>
      <c r="B246" s="29" t="s">
        <v>4328</v>
      </c>
      <c r="C246" s="29" t="s">
        <v>4329</v>
      </c>
      <c r="D246" s="17" t="s">
        <v>5382</v>
      </c>
      <c r="E246" s="9" t="s">
        <v>3911</v>
      </c>
      <c r="F246" s="141">
        <v>44233</v>
      </c>
      <c r="G246" s="141">
        <v>45328</v>
      </c>
      <c r="H246" s="8" t="s">
        <v>4249</v>
      </c>
      <c r="I246" s="8"/>
    </row>
    <row r="247" spans="1:9" x14ac:dyDescent="0.3">
      <c r="A247" s="29" t="s">
        <v>4330</v>
      </c>
      <c r="B247" s="29" t="s">
        <v>4331</v>
      </c>
      <c r="C247" s="29" t="s">
        <v>417</v>
      </c>
      <c r="D247" s="17" t="s">
        <v>5381</v>
      </c>
      <c r="E247" s="9" t="s">
        <v>3875</v>
      </c>
      <c r="F247" s="141">
        <v>44233</v>
      </c>
      <c r="G247" s="141">
        <v>45328</v>
      </c>
      <c r="H247" s="8" t="s">
        <v>4108</v>
      </c>
      <c r="I247" s="8"/>
    </row>
    <row r="248" spans="1:9" x14ac:dyDescent="0.3">
      <c r="A248" s="29" t="s">
        <v>4332</v>
      </c>
      <c r="B248" s="29" t="s">
        <v>233</v>
      </c>
      <c r="C248" s="29" t="s">
        <v>20</v>
      </c>
      <c r="D248" s="17" t="s">
        <v>5380</v>
      </c>
      <c r="E248" s="9" t="s">
        <v>3911</v>
      </c>
      <c r="F248" s="141">
        <v>44233</v>
      </c>
      <c r="G248" s="141">
        <v>46059</v>
      </c>
      <c r="H248" s="8" t="s">
        <v>4108</v>
      </c>
      <c r="I248" s="8"/>
    </row>
    <row r="249" spans="1:9" x14ac:dyDescent="0.3">
      <c r="A249" s="29" t="s">
        <v>4333</v>
      </c>
      <c r="B249" s="29" t="s">
        <v>482</v>
      </c>
      <c r="C249" s="29" t="s">
        <v>67</v>
      </c>
      <c r="D249" s="17" t="s">
        <v>5379</v>
      </c>
      <c r="E249" s="9" t="s">
        <v>3875</v>
      </c>
      <c r="F249" s="141">
        <v>43867</v>
      </c>
      <c r="G249" s="141">
        <v>45328</v>
      </c>
      <c r="H249" s="8" t="s">
        <v>4334</v>
      </c>
      <c r="I249" s="8"/>
    </row>
    <row r="250" spans="1:9" x14ac:dyDescent="0.3">
      <c r="A250" s="29" t="s">
        <v>4335</v>
      </c>
      <c r="B250" s="29" t="s">
        <v>415</v>
      </c>
      <c r="C250" s="29" t="s">
        <v>234</v>
      </c>
      <c r="D250" s="17" t="s">
        <v>5378</v>
      </c>
      <c r="E250" s="9" t="s">
        <v>3928</v>
      </c>
      <c r="F250" s="141">
        <v>44445</v>
      </c>
      <c r="G250" s="141">
        <v>46271</v>
      </c>
      <c r="H250" s="8" t="s">
        <v>4108</v>
      </c>
      <c r="I250" s="8"/>
    </row>
    <row r="251" spans="1:9" x14ac:dyDescent="0.3">
      <c r="A251" s="29" t="s">
        <v>4336</v>
      </c>
      <c r="B251" s="29" t="s">
        <v>58</v>
      </c>
      <c r="C251" s="29" t="s">
        <v>472</v>
      </c>
      <c r="D251" s="17" t="s">
        <v>5377</v>
      </c>
      <c r="E251" s="9" t="s">
        <v>3875</v>
      </c>
      <c r="F251" s="141">
        <v>44445</v>
      </c>
      <c r="G251" s="141">
        <v>45541</v>
      </c>
      <c r="H251" s="8" t="s">
        <v>4300</v>
      </c>
      <c r="I251" s="8"/>
    </row>
    <row r="252" spans="1:9" x14ac:dyDescent="0.3">
      <c r="A252" s="29" t="s">
        <v>4327</v>
      </c>
      <c r="B252" s="29" t="s">
        <v>4328</v>
      </c>
      <c r="C252" s="29" t="s">
        <v>4329</v>
      </c>
      <c r="D252" s="17" t="s">
        <v>5376</v>
      </c>
      <c r="E252" s="9" t="s">
        <v>3911</v>
      </c>
      <c r="F252" s="141">
        <v>44445</v>
      </c>
      <c r="G252" s="141">
        <v>45541</v>
      </c>
      <c r="H252" s="8" t="s">
        <v>4110</v>
      </c>
      <c r="I252" s="8"/>
    </row>
    <row r="253" spans="1:9" x14ac:dyDescent="0.3">
      <c r="A253" s="29" t="s">
        <v>534</v>
      </c>
      <c r="B253" s="29" t="s">
        <v>395</v>
      </c>
      <c r="C253" s="29" t="s">
        <v>190</v>
      </c>
      <c r="D253" s="17" t="s">
        <v>5375</v>
      </c>
      <c r="E253" s="9" t="s">
        <v>3875</v>
      </c>
      <c r="F253" s="141">
        <v>44445</v>
      </c>
      <c r="G253" s="141">
        <v>45541</v>
      </c>
      <c r="H253" s="8" t="s">
        <v>4337</v>
      </c>
      <c r="I253" s="8"/>
    </row>
    <row r="254" spans="1:9" x14ac:dyDescent="0.3">
      <c r="A254" s="29" t="s">
        <v>513</v>
      </c>
      <c r="B254" s="29" t="s">
        <v>4338</v>
      </c>
      <c r="C254" s="29" t="s">
        <v>543</v>
      </c>
      <c r="D254" s="17" t="s">
        <v>5374</v>
      </c>
      <c r="E254" s="9" t="s">
        <v>4151</v>
      </c>
      <c r="F254" s="141">
        <v>44445</v>
      </c>
      <c r="G254" s="141">
        <v>45541</v>
      </c>
      <c r="H254" s="8" t="s">
        <v>4108</v>
      </c>
      <c r="I254" s="8"/>
    </row>
    <row r="255" spans="1:9" x14ac:dyDescent="0.3">
      <c r="A255" s="29" t="s">
        <v>4339</v>
      </c>
      <c r="B255" s="29" t="s">
        <v>4340</v>
      </c>
      <c r="C255" s="29" t="s">
        <v>3352</v>
      </c>
      <c r="D255" s="17" t="s">
        <v>5373</v>
      </c>
      <c r="E255" s="9" t="s">
        <v>4151</v>
      </c>
      <c r="F255" s="141">
        <v>44445</v>
      </c>
      <c r="G255" s="141">
        <v>45541</v>
      </c>
      <c r="H255" s="8" t="s">
        <v>4108</v>
      </c>
      <c r="I255" s="8"/>
    </row>
    <row r="256" spans="1:9" x14ac:dyDescent="0.3">
      <c r="A256" s="29" t="s">
        <v>4341</v>
      </c>
      <c r="B256" s="29" t="s">
        <v>391</v>
      </c>
      <c r="C256" s="29" t="s">
        <v>190</v>
      </c>
      <c r="D256" s="17" t="s">
        <v>5372</v>
      </c>
      <c r="E256" s="9" t="s">
        <v>3911</v>
      </c>
      <c r="F256" s="141">
        <v>44445</v>
      </c>
      <c r="G256" s="141">
        <v>45541</v>
      </c>
      <c r="H256" s="8" t="s">
        <v>4108</v>
      </c>
      <c r="I256" s="8"/>
    </row>
    <row r="257" spans="1:9" x14ac:dyDescent="0.3">
      <c r="A257" s="29" t="s">
        <v>4342</v>
      </c>
      <c r="B257" s="29" t="s">
        <v>532</v>
      </c>
      <c r="C257" s="29" t="s">
        <v>210</v>
      </c>
      <c r="D257" s="17" t="s">
        <v>5371</v>
      </c>
      <c r="E257" s="9" t="s">
        <v>3911</v>
      </c>
      <c r="F257" s="141">
        <v>44445</v>
      </c>
      <c r="G257" s="141">
        <v>45541</v>
      </c>
      <c r="H257" s="8" t="s">
        <v>4108</v>
      </c>
      <c r="I257" s="8"/>
    </row>
    <row r="258" spans="1:9" x14ac:dyDescent="0.3">
      <c r="A258" s="29" t="s">
        <v>4343</v>
      </c>
      <c r="B258" s="29" t="s">
        <v>4344</v>
      </c>
      <c r="C258" s="29" t="s">
        <v>499</v>
      </c>
      <c r="D258" s="17" t="s">
        <v>5370</v>
      </c>
      <c r="E258" s="9" t="s">
        <v>3875</v>
      </c>
      <c r="F258" s="141">
        <v>44445</v>
      </c>
      <c r="G258" s="141">
        <v>46271</v>
      </c>
      <c r="H258" s="8" t="s">
        <v>4110</v>
      </c>
      <c r="I258" s="8"/>
    </row>
    <row r="259" spans="1:9" x14ac:dyDescent="0.3">
      <c r="A259" s="29" t="s">
        <v>4345</v>
      </c>
      <c r="B259" s="29" t="s">
        <v>4346</v>
      </c>
      <c r="C259" s="29" t="s">
        <v>4347</v>
      </c>
      <c r="D259" s="17" t="s">
        <v>5369</v>
      </c>
      <c r="E259" s="9" t="s">
        <v>3911</v>
      </c>
      <c r="F259" s="141">
        <v>44445</v>
      </c>
      <c r="G259" s="141">
        <v>45541</v>
      </c>
      <c r="H259" s="8" t="s">
        <v>4108</v>
      </c>
      <c r="I259" s="8"/>
    </row>
    <row r="260" spans="1:9" x14ac:dyDescent="0.3">
      <c r="A260" s="29" t="s">
        <v>4348</v>
      </c>
      <c r="B260" s="29" t="s">
        <v>4349</v>
      </c>
      <c r="C260" s="29" t="s">
        <v>67</v>
      </c>
      <c r="D260" s="17" t="s">
        <v>5368</v>
      </c>
      <c r="E260" s="9" t="s">
        <v>3875</v>
      </c>
      <c r="F260" s="141">
        <v>44445</v>
      </c>
      <c r="G260" s="141">
        <v>45541</v>
      </c>
      <c r="H260" s="8" t="s">
        <v>4108</v>
      </c>
      <c r="I260" s="8"/>
    </row>
    <row r="261" spans="1:9" x14ac:dyDescent="0.3">
      <c r="A261" s="115" t="s">
        <v>5390</v>
      </c>
      <c r="B261" s="115" t="s">
        <v>410</v>
      </c>
      <c r="C261" s="115" t="s">
        <v>274</v>
      </c>
      <c r="D261" s="115" t="s">
        <v>5394</v>
      </c>
      <c r="E261" s="115" t="s">
        <v>4151</v>
      </c>
      <c r="F261" s="181" t="s">
        <v>4352</v>
      </c>
      <c r="G261" s="181" t="s">
        <v>4353</v>
      </c>
      <c r="H261" s="153" t="s">
        <v>4108</v>
      </c>
      <c r="I261" s="152"/>
    </row>
    <row r="262" spans="1:9" x14ac:dyDescent="0.3">
      <c r="A262" s="115" t="s">
        <v>343</v>
      </c>
      <c r="B262" s="115" t="s">
        <v>2998</v>
      </c>
      <c r="C262" s="115" t="s">
        <v>558</v>
      </c>
      <c r="D262" s="115" t="s">
        <v>5395</v>
      </c>
      <c r="E262" s="115" t="s">
        <v>3875</v>
      </c>
      <c r="F262" s="181" t="s">
        <v>4352</v>
      </c>
      <c r="G262" s="181" t="s">
        <v>4353</v>
      </c>
      <c r="H262" s="153" t="s">
        <v>4108</v>
      </c>
      <c r="I262" s="152"/>
    </row>
    <row r="263" spans="1:9" x14ac:dyDescent="0.3">
      <c r="A263" s="115" t="s">
        <v>1473</v>
      </c>
      <c r="B263" s="115" t="s">
        <v>1474</v>
      </c>
      <c r="C263" s="115" t="s">
        <v>987</v>
      </c>
      <c r="D263" s="115" t="s">
        <v>5396</v>
      </c>
      <c r="E263" s="115" t="s">
        <v>3928</v>
      </c>
      <c r="F263" s="181" t="s">
        <v>4352</v>
      </c>
      <c r="G263" s="181" t="s">
        <v>4361</v>
      </c>
      <c r="H263" s="153" t="s">
        <v>4144</v>
      </c>
      <c r="I263" s="152"/>
    </row>
    <row r="264" spans="1:9" x14ac:dyDescent="0.3">
      <c r="A264" s="115" t="s">
        <v>5391</v>
      </c>
      <c r="B264" s="115" t="s">
        <v>5392</v>
      </c>
      <c r="C264" s="115" t="s">
        <v>167</v>
      </c>
      <c r="D264" s="115" t="s">
        <v>5397</v>
      </c>
      <c r="E264" s="115" t="s">
        <v>3875</v>
      </c>
      <c r="F264" s="181" t="s">
        <v>4352</v>
      </c>
      <c r="G264" s="181" t="s">
        <v>4353</v>
      </c>
      <c r="H264" s="153" t="s">
        <v>4175</v>
      </c>
      <c r="I264" s="152"/>
    </row>
    <row r="265" spans="1:9" x14ac:dyDescent="0.3">
      <c r="A265" s="115" t="s">
        <v>2801</v>
      </c>
      <c r="B265" s="115" t="s">
        <v>567</v>
      </c>
      <c r="C265" s="115" t="s">
        <v>5393</v>
      </c>
      <c r="D265" s="115" t="s">
        <v>5398</v>
      </c>
      <c r="E265" s="115" t="s">
        <v>3875</v>
      </c>
      <c r="F265" s="181" t="s">
        <v>4352</v>
      </c>
      <c r="G265" s="181" t="s">
        <v>4353</v>
      </c>
      <c r="H265" s="153" t="s">
        <v>5400</v>
      </c>
      <c r="I265" s="153"/>
    </row>
    <row r="266" spans="1:9" x14ac:dyDescent="0.3">
      <c r="A266" s="115" t="s">
        <v>1893</v>
      </c>
      <c r="B266" s="115" t="s">
        <v>736</v>
      </c>
      <c r="C266" s="115" t="s">
        <v>957</v>
      </c>
      <c r="D266" s="115" t="s">
        <v>5399</v>
      </c>
      <c r="E266" s="115" t="s">
        <v>3875</v>
      </c>
      <c r="F266" s="181" t="s">
        <v>4352</v>
      </c>
      <c r="G266" s="181" t="s">
        <v>4353</v>
      </c>
      <c r="H266" s="153" t="s">
        <v>4889</v>
      </c>
      <c r="I266" s="153"/>
    </row>
    <row r="267" spans="1:9" x14ac:dyDescent="0.3">
      <c r="A267" s="9" t="s">
        <v>4350</v>
      </c>
      <c r="B267" s="9" t="s">
        <v>2794</v>
      </c>
      <c r="C267" s="9" t="s">
        <v>1297</v>
      </c>
      <c r="D267" s="13" t="s">
        <v>4351</v>
      </c>
      <c r="E267" s="9" t="s">
        <v>3875</v>
      </c>
      <c r="F267" s="9" t="s">
        <v>4352</v>
      </c>
      <c r="G267" s="9" t="s">
        <v>4353</v>
      </c>
      <c r="H267" s="8" t="s">
        <v>4266</v>
      </c>
      <c r="I267" s="8"/>
    </row>
    <row r="268" spans="1:9" x14ac:dyDescent="0.3">
      <c r="A268" s="9" t="s">
        <v>4354</v>
      </c>
      <c r="B268" s="9" t="s">
        <v>4355</v>
      </c>
      <c r="C268" s="9" t="s">
        <v>4356</v>
      </c>
      <c r="D268" s="13" t="s">
        <v>4357</v>
      </c>
      <c r="E268" s="9" t="s">
        <v>3875</v>
      </c>
      <c r="F268" s="9" t="s">
        <v>4352</v>
      </c>
      <c r="G268" s="9" t="s">
        <v>4353</v>
      </c>
      <c r="H268" s="8" t="s">
        <v>4358</v>
      </c>
      <c r="I268" s="8"/>
    </row>
    <row r="269" spans="1:9" x14ac:dyDescent="0.3">
      <c r="A269" s="9" t="s">
        <v>4359</v>
      </c>
      <c r="B269" s="9" t="s">
        <v>1527</v>
      </c>
      <c r="C269" s="9" t="s">
        <v>380</v>
      </c>
      <c r="D269" s="13" t="s">
        <v>4360</v>
      </c>
      <c r="E269" s="9" t="s">
        <v>3991</v>
      </c>
      <c r="F269" s="9" t="s">
        <v>4352</v>
      </c>
      <c r="G269" s="9" t="s">
        <v>4361</v>
      </c>
      <c r="H269" s="8" t="s">
        <v>4362</v>
      </c>
      <c r="I269" s="8"/>
    </row>
    <row r="270" spans="1:9" x14ac:dyDescent="0.3">
      <c r="A270" s="9" t="s">
        <v>1289</v>
      </c>
      <c r="B270" s="9" t="s">
        <v>4363</v>
      </c>
      <c r="C270" s="9" t="s">
        <v>4364</v>
      </c>
      <c r="D270" s="13" t="s">
        <v>4365</v>
      </c>
      <c r="E270" s="9" t="s">
        <v>3928</v>
      </c>
      <c r="F270" s="9" t="s">
        <v>4352</v>
      </c>
      <c r="G270" s="9" t="s">
        <v>4361</v>
      </c>
      <c r="H270" s="8" t="s">
        <v>4319</v>
      </c>
      <c r="I270" s="8"/>
    </row>
    <row r="271" spans="1:9" x14ac:dyDescent="0.3">
      <c r="A271" s="9" t="s">
        <v>1009</v>
      </c>
      <c r="B271" s="9" t="s">
        <v>317</v>
      </c>
      <c r="C271" s="9" t="s">
        <v>2217</v>
      </c>
      <c r="D271" s="13" t="s">
        <v>4366</v>
      </c>
      <c r="E271" s="9" t="s">
        <v>3875</v>
      </c>
      <c r="F271" s="9" t="s">
        <v>4352</v>
      </c>
      <c r="G271" s="9" t="s">
        <v>4353</v>
      </c>
      <c r="H271" s="8" t="s">
        <v>4319</v>
      </c>
      <c r="I271" s="8"/>
    </row>
    <row r="272" spans="1:9" x14ac:dyDescent="0.3">
      <c r="A272" s="9" t="s">
        <v>4367</v>
      </c>
      <c r="B272" s="9" t="s">
        <v>584</v>
      </c>
      <c r="C272" s="9" t="s">
        <v>652</v>
      </c>
      <c r="D272" s="13" t="s">
        <v>4368</v>
      </c>
      <c r="E272" s="9" t="s">
        <v>3875</v>
      </c>
      <c r="F272" s="9" t="s">
        <v>4352</v>
      </c>
      <c r="G272" s="9" t="s">
        <v>4353</v>
      </c>
      <c r="H272" s="8" t="s">
        <v>4266</v>
      </c>
      <c r="I272" s="8"/>
    </row>
    <row r="273" spans="1:9" x14ac:dyDescent="0.3">
      <c r="A273" s="9" t="s">
        <v>4369</v>
      </c>
      <c r="B273" s="9" t="s">
        <v>1719</v>
      </c>
      <c r="C273" s="9" t="s">
        <v>1189</v>
      </c>
      <c r="D273" s="13" t="s">
        <v>4370</v>
      </c>
      <c r="E273" s="9" t="s">
        <v>4151</v>
      </c>
      <c r="F273" s="9" t="s">
        <v>4352</v>
      </c>
      <c r="G273" s="9" t="s">
        <v>4353</v>
      </c>
      <c r="H273" s="8" t="s">
        <v>4371</v>
      </c>
      <c r="I273" s="8"/>
    </row>
    <row r="274" spans="1:9" x14ac:dyDescent="0.3">
      <c r="A274" s="9" t="s">
        <v>4372</v>
      </c>
      <c r="B274" s="9" t="s">
        <v>4373</v>
      </c>
      <c r="C274" s="9" t="s">
        <v>995</v>
      </c>
      <c r="D274" s="13" t="s">
        <v>4374</v>
      </c>
      <c r="E274" s="9" t="s">
        <v>3875</v>
      </c>
      <c r="F274" s="9" t="s">
        <v>4352</v>
      </c>
      <c r="G274" s="9" t="s">
        <v>4353</v>
      </c>
      <c r="H274" s="8" t="s">
        <v>4317</v>
      </c>
      <c r="I274" s="8"/>
    </row>
    <row r="275" spans="1:9" x14ac:dyDescent="0.3">
      <c r="A275" s="9" t="s">
        <v>4235</v>
      </c>
      <c r="B275" s="9" t="s">
        <v>633</v>
      </c>
      <c r="C275" s="9" t="s">
        <v>609</v>
      </c>
      <c r="D275" s="13" t="s">
        <v>4375</v>
      </c>
      <c r="E275" s="9" t="s">
        <v>4151</v>
      </c>
      <c r="F275" s="9" t="s">
        <v>4352</v>
      </c>
      <c r="G275" s="9" t="s">
        <v>4353</v>
      </c>
      <c r="H275" s="8" t="s">
        <v>1771</v>
      </c>
      <c r="I275" s="8"/>
    </row>
    <row r="276" spans="1:9" x14ac:dyDescent="0.3">
      <c r="A276" s="9" t="s">
        <v>1942</v>
      </c>
      <c r="B276" s="9" t="s">
        <v>367</v>
      </c>
      <c r="C276" s="9" t="s">
        <v>1917</v>
      </c>
      <c r="D276" s="13" t="s">
        <v>4376</v>
      </c>
      <c r="E276" s="9" t="s">
        <v>4151</v>
      </c>
      <c r="F276" s="9" t="s">
        <v>4352</v>
      </c>
      <c r="G276" s="9" t="s">
        <v>4353</v>
      </c>
      <c r="H276" s="8" t="s">
        <v>1771</v>
      </c>
      <c r="I276" s="8"/>
    </row>
    <row r="277" spans="1:9" x14ac:dyDescent="0.3">
      <c r="A277" s="9" t="s">
        <v>4377</v>
      </c>
      <c r="B277" s="9" t="s">
        <v>1126</v>
      </c>
      <c r="C277" s="9" t="s">
        <v>616</v>
      </c>
      <c r="D277" s="13" t="s">
        <v>4378</v>
      </c>
      <c r="E277" s="9" t="s">
        <v>3875</v>
      </c>
      <c r="F277" s="9" t="s">
        <v>4352</v>
      </c>
      <c r="G277" s="9" t="s">
        <v>4353</v>
      </c>
      <c r="H277" s="8" t="s">
        <v>4108</v>
      </c>
      <c r="I277" s="8"/>
    </row>
    <row r="278" spans="1:9" x14ac:dyDescent="0.3">
      <c r="A278" s="9" t="s">
        <v>1686</v>
      </c>
      <c r="B278" s="9" t="s">
        <v>1343</v>
      </c>
      <c r="C278" s="9" t="s">
        <v>4379</v>
      </c>
      <c r="D278" s="13" t="s">
        <v>4380</v>
      </c>
      <c r="E278" s="9" t="s">
        <v>4151</v>
      </c>
      <c r="F278" s="9" t="s">
        <v>4352</v>
      </c>
      <c r="G278" s="9" t="s">
        <v>4353</v>
      </c>
      <c r="H278" s="8" t="s">
        <v>4108</v>
      </c>
      <c r="I278" s="8"/>
    </row>
    <row r="279" spans="1:9" x14ac:dyDescent="0.3">
      <c r="A279" s="9" t="s">
        <v>4381</v>
      </c>
      <c r="B279" s="9" t="s">
        <v>4382</v>
      </c>
      <c r="C279" s="9" t="s">
        <v>3779</v>
      </c>
      <c r="D279" s="13" t="s">
        <v>4383</v>
      </c>
      <c r="E279" s="9" t="s">
        <v>4151</v>
      </c>
      <c r="F279" s="141">
        <v>44370</v>
      </c>
      <c r="G279" s="141">
        <v>45466</v>
      </c>
      <c r="H279" s="8" t="s">
        <v>4108</v>
      </c>
      <c r="I279" s="8"/>
    </row>
    <row r="280" spans="1:9" x14ac:dyDescent="0.3">
      <c r="A280" s="9" t="s">
        <v>4384</v>
      </c>
      <c r="B280" s="9" t="s">
        <v>17</v>
      </c>
      <c r="C280" s="9" t="s">
        <v>533</v>
      </c>
      <c r="D280" s="13" t="s">
        <v>4385</v>
      </c>
      <c r="E280" s="9" t="s">
        <v>3264</v>
      </c>
      <c r="F280" s="141">
        <v>44370</v>
      </c>
      <c r="G280" s="141">
        <v>45466</v>
      </c>
      <c r="H280" s="8" t="s">
        <v>4108</v>
      </c>
      <c r="I280" s="8"/>
    </row>
    <row r="281" spans="1:9" x14ac:dyDescent="0.3">
      <c r="A281" s="9" t="s">
        <v>714</v>
      </c>
      <c r="B281" s="9" t="s">
        <v>4386</v>
      </c>
      <c r="C281" s="9" t="s">
        <v>64</v>
      </c>
      <c r="D281" s="13" t="s">
        <v>4387</v>
      </c>
      <c r="E281" s="9" t="s">
        <v>3875</v>
      </c>
      <c r="F281" s="141">
        <v>44370</v>
      </c>
      <c r="G281" s="141">
        <v>45466</v>
      </c>
      <c r="H281" s="8" t="s">
        <v>4319</v>
      </c>
      <c r="I281" s="8"/>
    </row>
    <row r="282" spans="1:9" x14ac:dyDescent="0.3">
      <c r="A282" s="9" t="s">
        <v>3554</v>
      </c>
      <c r="B282" s="9" t="s">
        <v>210</v>
      </c>
      <c r="C282" s="9" t="s">
        <v>1053</v>
      </c>
      <c r="D282" s="13" t="s">
        <v>4388</v>
      </c>
      <c r="E282" s="9" t="s">
        <v>3264</v>
      </c>
      <c r="F282" s="141">
        <v>44370</v>
      </c>
      <c r="G282" s="141">
        <v>45466</v>
      </c>
      <c r="H282" s="8" t="s">
        <v>4108</v>
      </c>
      <c r="I282" s="8"/>
    </row>
    <row r="283" spans="1:9" x14ac:dyDescent="0.3">
      <c r="A283" s="9" t="s">
        <v>4389</v>
      </c>
      <c r="B283" s="9" t="s">
        <v>261</v>
      </c>
      <c r="C283" s="9" t="s">
        <v>3397</v>
      </c>
      <c r="D283" s="13" t="s">
        <v>4390</v>
      </c>
      <c r="E283" s="9" t="s">
        <v>4151</v>
      </c>
      <c r="F283" s="141">
        <v>44370</v>
      </c>
      <c r="G283" s="141">
        <v>45466</v>
      </c>
      <c r="H283" s="8" t="s">
        <v>4108</v>
      </c>
      <c r="I283" s="8"/>
    </row>
    <row r="284" spans="1:9" x14ac:dyDescent="0.3">
      <c r="A284" s="9" t="s">
        <v>4391</v>
      </c>
      <c r="B284" s="9" t="s">
        <v>67</v>
      </c>
      <c r="C284" s="9" t="s">
        <v>706</v>
      </c>
      <c r="D284" s="13" t="s">
        <v>4392</v>
      </c>
      <c r="E284" s="9" t="s">
        <v>4151</v>
      </c>
      <c r="F284" s="141">
        <v>44370</v>
      </c>
      <c r="G284" s="141">
        <v>45466</v>
      </c>
      <c r="H284" s="8" t="s">
        <v>4371</v>
      </c>
      <c r="I284" s="8"/>
    </row>
    <row r="285" spans="1:9" x14ac:dyDescent="0.3">
      <c r="A285" s="9" t="s">
        <v>4393</v>
      </c>
      <c r="B285" s="9" t="s">
        <v>1063</v>
      </c>
      <c r="C285" s="9" t="s">
        <v>391</v>
      </c>
      <c r="D285" s="13" t="s">
        <v>4394</v>
      </c>
      <c r="E285" s="9" t="s">
        <v>3875</v>
      </c>
      <c r="F285" s="141">
        <v>44370</v>
      </c>
      <c r="G285" s="141">
        <v>45466</v>
      </c>
      <c r="H285" s="8" t="s">
        <v>4108</v>
      </c>
      <c r="I285" s="8"/>
    </row>
    <row r="286" spans="1:9" x14ac:dyDescent="0.3">
      <c r="A286" s="9" t="s">
        <v>4395</v>
      </c>
      <c r="B286" s="9" t="s">
        <v>29</v>
      </c>
      <c r="C286" s="9" t="s">
        <v>64</v>
      </c>
      <c r="D286" s="13" t="s">
        <v>4396</v>
      </c>
      <c r="E286" s="9" t="s">
        <v>3911</v>
      </c>
      <c r="F286" s="141">
        <v>44370</v>
      </c>
      <c r="G286" s="141">
        <v>45466</v>
      </c>
      <c r="H286" s="8" t="s">
        <v>4170</v>
      </c>
      <c r="I286" s="8"/>
    </row>
    <row r="287" spans="1:9" x14ac:dyDescent="0.3">
      <c r="A287" s="9" t="s">
        <v>4397</v>
      </c>
      <c r="B287" s="9" t="s">
        <v>20</v>
      </c>
      <c r="C287" s="9" t="s">
        <v>4398</v>
      </c>
      <c r="D287" s="13" t="s">
        <v>4399</v>
      </c>
      <c r="E287" s="9" t="s">
        <v>4151</v>
      </c>
      <c r="F287" s="141">
        <v>44370</v>
      </c>
      <c r="G287" s="141">
        <v>45466</v>
      </c>
      <c r="H287" s="8" t="s">
        <v>4400</v>
      </c>
      <c r="I287" s="8"/>
    </row>
    <row r="288" spans="1:9" x14ac:dyDescent="0.3">
      <c r="A288" s="9" t="s">
        <v>4401</v>
      </c>
      <c r="B288" s="9" t="s">
        <v>819</v>
      </c>
      <c r="C288" s="9" t="s">
        <v>46</v>
      </c>
      <c r="D288" s="13" t="s">
        <v>4402</v>
      </c>
      <c r="E288" s="9" t="s">
        <v>4151</v>
      </c>
      <c r="F288" s="141">
        <v>44370</v>
      </c>
      <c r="G288" s="141">
        <v>45466</v>
      </c>
      <c r="H288" s="8" t="s">
        <v>4108</v>
      </c>
      <c r="I288" s="8"/>
    </row>
    <row r="289" spans="1:9" x14ac:dyDescent="0.3">
      <c r="A289" s="9" t="s">
        <v>18</v>
      </c>
      <c r="B289" s="9" t="s">
        <v>4403</v>
      </c>
      <c r="C289" s="9" t="s">
        <v>4404</v>
      </c>
      <c r="D289" s="13" t="s">
        <v>4405</v>
      </c>
      <c r="E289" s="9" t="s">
        <v>3875</v>
      </c>
      <c r="F289" s="9" t="s">
        <v>4406</v>
      </c>
      <c r="G289" s="9" t="s">
        <v>4407</v>
      </c>
      <c r="H289" s="8" t="s">
        <v>4408</v>
      </c>
      <c r="I289" s="146"/>
    </row>
    <row r="290" spans="1:9" x14ac:dyDescent="0.3">
      <c r="A290" s="9" t="s">
        <v>4409</v>
      </c>
      <c r="B290" s="9" t="s">
        <v>724</v>
      </c>
      <c r="C290" s="9" t="s">
        <v>4410</v>
      </c>
      <c r="D290" s="13" t="s">
        <v>4411</v>
      </c>
      <c r="E290" s="9" t="s">
        <v>3264</v>
      </c>
      <c r="F290" s="9" t="s">
        <v>4406</v>
      </c>
      <c r="G290" s="9" t="s">
        <v>4407</v>
      </c>
      <c r="H290" s="8" t="s">
        <v>4412</v>
      </c>
      <c r="I290" s="8"/>
    </row>
    <row r="291" spans="1:9" x14ac:dyDescent="0.3">
      <c r="A291" s="9" t="s">
        <v>4413</v>
      </c>
      <c r="B291" s="9" t="s">
        <v>4414</v>
      </c>
      <c r="C291" s="9" t="s">
        <v>4415</v>
      </c>
      <c r="D291" s="13" t="s">
        <v>4416</v>
      </c>
      <c r="E291" s="9" t="s">
        <v>3911</v>
      </c>
      <c r="F291" s="9" t="s">
        <v>4406</v>
      </c>
      <c r="G291" s="9" t="s">
        <v>4407</v>
      </c>
      <c r="H291" s="8" t="s">
        <v>4417</v>
      </c>
      <c r="I291" s="8"/>
    </row>
    <row r="292" spans="1:9" x14ac:dyDescent="0.3">
      <c r="A292" s="9" t="s">
        <v>3504</v>
      </c>
      <c r="B292" s="9" t="s">
        <v>715</v>
      </c>
      <c r="C292" s="9" t="s">
        <v>3736</v>
      </c>
      <c r="D292" s="13" t="s">
        <v>4418</v>
      </c>
      <c r="E292" s="9" t="s">
        <v>3875</v>
      </c>
      <c r="F292" s="9" t="s">
        <v>4406</v>
      </c>
      <c r="G292" s="9" t="s">
        <v>4407</v>
      </c>
      <c r="H292" s="8" t="s">
        <v>4108</v>
      </c>
      <c r="I292" s="8"/>
    </row>
    <row r="293" spans="1:9" x14ac:dyDescent="0.3">
      <c r="A293" s="9" t="s">
        <v>461</v>
      </c>
      <c r="B293" s="9" t="s">
        <v>19</v>
      </c>
      <c r="C293" s="9" t="s">
        <v>4419</v>
      </c>
      <c r="D293" s="13" t="s">
        <v>4420</v>
      </c>
      <c r="E293" s="9" t="s">
        <v>3875</v>
      </c>
      <c r="F293" s="9" t="s">
        <v>4406</v>
      </c>
      <c r="G293" s="9" t="s">
        <v>4407</v>
      </c>
      <c r="H293" s="8" t="s">
        <v>4249</v>
      </c>
      <c r="I293" s="8"/>
    </row>
    <row r="294" spans="1:9" x14ac:dyDescent="0.3">
      <c r="A294" s="9" t="s">
        <v>4421</v>
      </c>
      <c r="B294" s="9" t="s">
        <v>857</v>
      </c>
      <c r="C294" s="9" t="s">
        <v>4422</v>
      </c>
      <c r="D294" s="13" t="s">
        <v>4423</v>
      </c>
      <c r="E294" s="9" t="s">
        <v>3991</v>
      </c>
      <c r="F294" s="9" t="s">
        <v>4406</v>
      </c>
      <c r="G294" s="9" t="s">
        <v>4424</v>
      </c>
      <c r="H294" s="8" t="s">
        <v>4317</v>
      </c>
      <c r="I294" s="8"/>
    </row>
    <row r="295" spans="1:9" x14ac:dyDescent="0.3">
      <c r="A295" s="9" t="s">
        <v>714</v>
      </c>
      <c r="B295" s="9" t="s">
        <v>487</v>
      </c>
      <c r="C295" s="9" t="s">
        <v>4425</v>
      </c>
      <c r="D295" s="13" t="s">
        <v>4426</v>
      </c>
      <c r="E295" s="9" t="s">
        <v>3875</v>
      </c>
      <c r="F295" s="9" t="s">
        <v>4406</v>
      </c>
      <c r="G295" s="9" t="s">
        <v>4407</v>
      </c>
      <c r="H295" s="8" t="s">
        <v>4427</v>
      </c>
      <c r="I295" s="8"/>
    </row>
    <row r="296" spans="1:9" x14ac:dyDescent="0.3">
      <c r="A296" s="9" t="s">
        <v>4428</v>
      </c>
      <c r="B296" s="9" t="s">
        <v>4344</v>
      </c>
      <c r="C296" s="9" t="s">
        <v>540</v>
      </c>
      <c r="D296" s="13" t="s">
        <v>4429</v>
      </c>
      <c r="E296" s="9" t="s">
        <v>3875</v>
      </c>
      <c r="F296" s="9" t="s">
        <v>4406</v>
      </c>
      <c r="G296" s="9" t="s">
        <v>4407</v>
      </c>
      <c r="H296" s="8" t="s">
        <v>4157</v>
      </c>
      <c r="I296" s="8"/>
    </row>
    <row r="297" spans="1:9" x14ac:dyDescent="0.3">
      <c r="A297" s="9" t="s">
        <v>4430</v>
      </c>
      <c r="B297" s="9" t="s">
        <v>695</v>
      </c>
      <c r="C297" s="9" t="s">
        <v>697</v>
      </c>
      <c r="D297" s="13" t="s">
        <v>4431</v>
      </c>
      <c r="E297" s="9" t="s">
        <v>4151</v>
      </c>
      <c r="F297" s="9" t="s">
        <v>4406</v>
      </c>
      <c r="G297" s="9" t="s">
        <v>4407</v>
      </c>
      <c r="H297" s="8" t="s">
        <v>4276</v>
      </c>
      <c r="I297" s="8"/>
    </row>
    <row r="298" spans="1:9" x14ac:dyDescent="0.3">
      <c r="A298" s="9" t="s">
        <v>206</v>
      </c>
      <c r="B298" s="9" t="s">
        <v>4432</v>
      </c>
      <c r="C298" s="9" t="s">
        <v>4433</v>
      </c>
      <c r="D298" s="13" t="s">
        <v>4434</v>
      </c>
      <c r="E298" s="9" t="s">
        <v>4151</v>
      </c>
      <c r="F298" s="9" t="s">
        <v>4406</v>
      </c>
      <c r="G298" s="9" t="s">
        <v>4407</v>
      </c>
      <c r="H298" s="8" t="s">
        <v>4300</v>
      </c>
      <c r="I298" s="8"/>
    </row>
    <row r="299" spans="1:9" x14ac:dyDescent="0.3">
      <c r="A299" s="9" t="s">
        <v>4435</v>
      </c>
      <c r="B299" s="9" t="s">
        <v>4436</v>
      </c>
      <c r="C299" s="9" t="s">
        <v>4437</v>
      </c>
      <c r="D299" s="13" t="s">
        <v>4438</v>
      </c>
      <c r="E299" s="9" t="s">
        <v>4439</v>
      </c>
      <c r="F299" s="141">
        <v>44384</v>
      </c>
      <c r="G299" s="141">
        <v>45480</v>
      </c>
      <c r="H299" s="8" t="s">
        <v>4108</v>
      </c>
      <c r="I299" s="8"/>
    </row>
    <row r="300" spans="1:9" x14ac:dyDescent="0.3">
      <c r="A300" s="9" t="s">
        <v>1549</v>
      </c>
      <c r="B300" s="9" t="s">
        <v>651</v>
      </c>
      <c r="C300" s="9" t="s">
        <v>149</v>
      </c>
      <c r="D300" s="13" t="s">
        <v>4440</v>
      </c>
      <c r="E300" s="9" t="s">
        <v>3875</v>
      </c>
      <c r="F300" s="141">
        <v>44384</v>
      </c>
      <c r="G300" s="141">
        <v>45480</v>
      </c>
      <c r="H300" s="8" t="s">
        <v>4441</v>
      </c>
      <c r="I300" s="8"/>
    </row>
    <row r="301" spans="1:9" x14ac:dyDescent="0.3">
      <c r="A301" s="9" t="s">
        <v>1608</v>
      </c>
      <c r="B301" s="9" t="s">
        <v>904</v>
      </c>
      <c r="C301" s="9" t="s">
        <v>1261</v>
      </c>
      <c r="D301" s="13" t="s">
        <v>4442</v>
      </c>
      <c r="E301" s="9" t="s">
        <v>4151</v>
      </c>
      <c r="F301" s="141">
        <v>44384</v>
      </c>
      <c r="G301" s="141">
        <v>45480</v>
      </c>
      <c r="H301" s="8" t="s">
        <v>4108</v>
      </c>
      <c r="I301" s="8"/>
    </row>
    <row r="302" spans="1:9" x14ac:dyDescent="0.3">
      <c r="A302" s="9" t="s">
        <v>4443</v>
      </c>
      <c r="B302" s="9" t="s">
        <v>136</v>
      </c>
      <c r="C302" s="9" t="s">
        <v>4444</v>
      </c>
      <c r="D302" s="13" t="s">
        <v>4445</v>
      </c>
      <c r="E302" s="9" t="s">
        <v>3264</v>
      </c>
      <c r="F302" s="141">
        <v>44384</v>
      </c>
      <c r="G302" s="141">
        <v>45480</v>
      </c>
      <c r="H302" s="8" t="s">
        <v>4108</v>
      </c>
      <c r="I302" s="8"/>
    </row>
    <row r="303" spans="1:9" x14ac:dyDescent="0.3">
      <c r="A303" s="9" t="s">
        <v>1492</v>
      </c>
      <c r="B303" s="9" t="s">
        <v>566</v>
      </c>
      <c r="C303" s="9" t="s">
        <v>949</v>
      </c>
      <c r="D303" s="13" t="s">
        <v>4446</v>
      </c>
      <c r="E303" s="9" t="s">
        <v>4151</v>
      </c>
      <c r="F303" s="141">
        <v>44384</v>
      </c>
      <c r="G303" s="141">
        <v>45480</v>
      </c>
      <c r="H303" s="8" t="s">
        <v>4447</v>
      </c>
      <c r="I303" s="8"/>
    </row>
    <row r="304" spans="1:9" x14ac:dyDescent="0.3">
      <c r="A304" s="9" t="s">
        <v>4448</v>
      </c>
      <c r="B304" s="9" t="s">
        <v>375</v>
      </c>
      <c r="C304" s="9" t="s">
        <v>290</v>
      </c>
      <c r="D304" s="13" t="s">
        <v>4449</v>
      </c>
      <c r="E304" s="9" t="s">
        <v>4151</v>
      </c>
      <c r="F304" s="141">
        <v>44384</v>
      </c>
      <c r="G304" s="141">
        <v>45480</v>
      </c>
      <c r="H304" s="8" t="s">
        <v>4447</v>
      </c>
      <c r="I304" s="8"/>
    </row>
    <row r="305" spans="1:9" x14ac:dyDescent="0.3">
      <c r="A305" s="9" t="s">
        <v>4450</v>
      </c>
      <c r="B305" s="9" t="s">
        <v>578</v>
      </c>
      <c r="C305" s="9" t="s">
        <v>957</v>
      </c>
      <c r="D305" s="13" t="s">
        <v>4451</v>
      </c>
      <c r="E305" s="9" t="s">
        <v>3911</v>
      </c>
      <c r="F305" s="141">
        <v>44384</v>
      </c>
      <c r="G305" s="141">
        <v>45480</v>
      </c>
      <c r="H305" s="8" t="s">
        <v>4452</v>
      </c>
      <c r="I305" s="8"/>
    </row>
    <row r="306" spans="1:9" x14ac:dyDescent="0.3">
      <c r="A306" s="9" t="s">
        <v>4453</v>
      </c>
      <c r="B306" s="9" t="s">
        <v>609</v>
      </c>
      <c r="C306" s="9" t="s">
        <v>302</v>
      </c>
      <c r="D306" s="13" t="s">
        <v>4454</v>
      </c>
      <c r="E306" s="9" t="s">
        <v>3875</v>
      </c>
      <c r="F306" s="141">
        <v>44384</v>
      </c>
      <c r="G306" s="141">
        <v>45480</v>
      </c>
      <c r="H306" s="8" t="s">
        <v>4455</v>
      </c>
      <c r="I306" s="8"/>
    </row>
    <row r="307" spans="1:9" x14ac:dyDescent="0.3">
      <c r="A307" s="9" t="s">
        <v>2411</v>
      </c>
      <c r="B307" s="9" t="s">
        <v>2412</v>
      </c>
      <c r="C307" s="9" t="s">
        <v>1578</v>
      </c>
      <c r="D307" s="13" t="s">
        <v>4456</v>
      </c>
      <c r="E307" s="9" t="s">
        <v>3991</v>
      </c>
      <c r="F307" s="141">
        <v>44384</v>
      </c>
      <c r="G307" s="141">
        <v>46210</v>
      </c>
      <c r="H307" s="8" t="s">
        <v>4457</v>
      </c>
      <c r="I307" s="8"/>
    </row>
    <row r="308" spans="1:9" x14ac:dyDescent="0.3">
      <c r="A308" s="9" t="s">
        <v>4458</v>
      </c>
      <c r="B308" s="9" t="s">
        <v>567</v>
      </c>
      <c r="C308" s="9" t="s">
        <v>381</v>
      </c>
      <c r="D308" s="13" t="s">
        <v>4456</v>
      </c>
      <c r="E308" s="9" t="s">
        <v>3911</v>
      </c>
      <c r="F308" s="9" t="s">
        <v>4459</v>
      </c>
      <c r="G308" s="9" t="s">
        <v>4460</v>
      </c>
      <c r="H308" s="8" t="s">
        <v>4108</v>
      </c>
      <c r="I308" s="8" t="s">
        <v>4461</v>
      </c>
    </row>
    <row r="309" spans="1:9" x14ac:dyDescent="0.3">
      <c r="A309" s="9" t="s">
        <v>4462</v>
      </c>
      <c r="B309" s="9" t="s">
        <v>904</v>
      </c>
      <c r="C309" s="9" t="s">
        <v>1261</v>
      </c>
      <c r="D309" s="13" t="s">
        <v>4463</v>
      </c>
      <c r="E309" s="9" t="s">
        <v>3264</v>
      </c>
      <c r="F309" s="9" t="s">
        <v>4459</v>
      </c>
      <c r="G309" s="9" t="s">
        <v>4460</v>
      </c>
      <c r="H309" s="8" t="s">
        <v>4447</v>
      </c>
      <c r="I309" s="8" t="s">
        <v>4127</v>
      </c>
    </row>
    <row r="310" spans="1:9" x14ac:dyDescent="0.3">
      <c r="A310" s="9" t="s">
        <v>4464</v>
      </c>
      <c r="B310" s="9" t="s">
        <v>88</v>
      </c>
      <c r="C310" s="9" t="s">
        <v>968</v>
      </c>
      <c r="D310" s="13" t="s">
        <v>4465</v>
      </c>
      <c r="E310" s="9" t="s">
        <v>3911</v>
      </c>
      <c r="F310" s="9" t="s">
        <v>4459</v>
      </c>
      <c r="G310" s="9" t="s">
        <v>4460</v>
      </c>
      <c r="H310" s="8" t="s">
        <v>4447</v>
      </c>
      <c r="I310" s="8" t="s">
        <v>4127</v>
      </c>
    </row>
    <row r="311" spans="1:9" x14ac:dyDescent="0.3">
      <c r="A311" s="9" t="s">
        <v>4466</v>
      </c>
      <c r="B311" s="9" t="s">
        <v>1139</v>
      </c>
      <c r="C311" s="9" t="s">
        <v>333</v>
      </c>
      <c r="D311" s="13" t="s">
        <v>4467</v>
      </c>
      <c r="E311" s="9" t="s">
        <v>3264</v>
      </c>
      <c r="F311" s="9" t="s">
        <v>4459</v>
      </c>
      <c r="G311" s="9" t="s">
        <v>4460</v>
      </c>
      <c r="H311" s="8" t="s">
        <v>4468</v>
      </c>
      <c r="I311" s="8" t="s">
        <v>4469</v>
      </c>
    </row>
    <row r="312" spans="1:9" x14ac:dyDescent="0.3">
      <c r="A312" s="9" t="s">
        <v>4470</v>
      </c>
      <c r="B312" s="9" t="s">
        <v>375</v>
      </c>
      <c r="C312" s="9" t="s">
        <v>1067</v>
      </c>
      <c r="D312" s="13" t="s">
        <v>4471</v>
      </c>
      <c r="E312" s="9" t="s">
        <v>3875</v>
      </c>
      <c r="F312" s="9" t="s">
        <v>4459</v>
      </c>
      <c r="G312" s="9" t="s">
        <v>4460</v>
      </c>
      <c r="H312" s="8" t="s">
        <v>4447</v>
      </c>
      <c r="I312" s="8" t="s">
        <v>4110</v>
      </c>
    </row>
    <row r="313" spans="1:9" x14ac:dyDescent="0.3">
      <c r="A313" s="9" t="s">
        <v>4472</v>
      </c>
      <c r="B313" s="9" t="s">
        <v>333</v>
      </c>
      <c r="C313" s="9" t="s">
        <v>4473</v>
      </c>
      <c r="D313" s="13" t="s">
        <v>4474</v>
      </c>
      <c r="E313" s="9" t="s">
        <v>3875</v>
      </c>
      <c r="F313" s="9" t="s">
        <v>4459</v>
      </c>
      <c r="G313" s="9" t="s">
        <v>4460</v>
      </c>
      <c r="H313" s="8" t="s">
        <v>4447</v>
      </c>
      <c r="I313" s="8" t="s">
        <v>4475</v>
      </c>
    </row>
    <row r="314" spans="1:9" x14ac:dyDescent="0.3">
      <c r="A314" s="9" t="s">
        <v>4476</v>
      </c>
      <c r="B314" s="9" t="s">
        <v>906</v>
      </c>
      <c r="C314" s="9" t="s">
        <v>118</v>
      </c>
      <c r="D314" s="13" t="s">
        <v>4477</v>
      </c>
      <c r="E314" s="9" t="s">
        <v>3875</v>
      </c>
      <c r="F314" s="9" t="s">
        <v>4459</v>
      </c>
      <c r="G314" s="9" t="s">
        <v>4460</v>
      </c>
      <c r="H314" s="8" t="s">
        <v>4447</v>
      </c>
      <c r="I314" s="8" t="s">
        <v>4127</v>
      </c>
    </row>
    <row r="315" spans="1:9" x14ac:dyDescent="0.3">
      <c r="A315" s="9" t="s">
        <v>1529</v>
      </c>
      <c r="B315" s="9" t="s">
        <v>567</v>
      </c>
      <c r="C315" s="9" t="s">
        <v>381</v>
      </c>
      <c r="D315" s="13" t="s">
        <v>4478</v>
      </c>
      <c r="E315" s="9" t="s">
        <v>3991</v>
      </c>
      <c r="F315" s="9" t="s">
        <v>4459</v>
      </c>
      <c r="G315" s="9" t="s">
        <v>4479</v>
      </c>
      <c r="H315" s="8" t="s">
        <v>4447</v>
      </c>
      <c r="I315" s="8" t="s">
        <v>4480</v>
      </c>
    </row>
    <row r="316" spans="1:9" x14ac:dyDescent="0.3">
      <c r="A316" s="9" t="s">
        <v>4481</v>
      </c>
      <c r="B316" s="9" t="s">
        <v>378</v>
      </c>
      <c r="C316" s="9" t="s">
        <v>302</v>
      </c>
      <c r="D316" s="13" t="s">
        <v>4482</v>
      </c>
      <c r="E316" s="9" t="s">
        <v>3875</v>
      </c>
      <c r="F316" s="9" t="s">
        <v>4459</v>
      </c>
      <c r="G316" s="9" t="s">
        <v>4460</v>
      </c>
      <c r="H316" s="8" t="s">
        <v>4447</v>
      </c>
      <c r="I316" s="8" t="s">
        <v>4483</v>
      </c>
    </row>
    <row r="317" spans="1:9" x14ac:dyDescent="0.3">
      <c r="A317" s="9" t="s">
        <v>1092</v>
      </c>
      <c r="B317" s="9" t="s">
        <v>1377</v>
      </c>
      <c r="C317" s="9" t="s">
        <v>1377</v>
      </c>
      <c r="D317" s="13" t="s">
        <v>4484</v>
      </c>
      <c r="E317" s="9" t="s">
        <v>3928</v>
      </c>
      <c r="F317" s="9" t="s">
        <v>4459</v>
      </c>
      <c r="G317" s="9" t="s">
        <v>4479</v>
      </c>
      <c r="H317" s="8" t="s">
        <v>4447</v>
      </c>
      <c r="I317" s="8" t="s">
        <v>4319</v>
      </c>
    </row>
    <row r="318" spans="1:9" x14ac:dyDescent="0.3">
      <c r="A318" s="9" t="s">
        <v>4485</v>
      </c>
      <c r="B318" s="9" t="s">
        <v>1558</v>
      </c>
      <c r="C318" s="9" t="s">
        <v>599</v>
      </c>
      <c r="D318" s="13" t="s">
        <v>4486</v>
      </c>
      <c r="E318" s="9" t="s">
        <v>3264</v>
      </c>
      <c r="F318" s="9" t="s">
        <v>4459</v>
      </c>
      <c r="G318" s="9" t="s">
        <v>4460</v>
      </c>
      <c r="H318" s="8" t="s">
        <v>4447</v>
      </c>
      <c r="I318" s="8" t="s">
        <v>4127</v>
      </c>
    </row>
    <row r="319" spans="1:9" x14ac:dyDescent="0.3">
      <c r="A319" s="9" t="s">
        <v>4487</v>
      </c>
      <c r="B319" s="9" t="s">
        <v>4488</v>
      </c>
      <c r="C319" s="9" t="s">
        <v>1115</v>
      </c>
      <c r="D319" s="13" t="s">
        <v>4489</v>
      </c>
      <c r="E319" s="9" t="s">
        <v>3991</v>
      </c>
      <c r="F319" s="9" t="s">
        <v>4459</v>
      </c>
      <c r="G319" s="9" t="s">
        <v>4479</v>
      </c>
      <c r="H319" s="8" t="s">
        <v>4276</v>
      </c>
      <c r="I319" s="8" t="s">
        <v>4127</v>
      </c>
    </row>
    <row r="320" spans="1:9" x14ac:dyDescent="0.3">
      <c r="A320" s="9" t="s">
        <v>4458</v>
      </c>
      <c r="B320" s="9" t="s">
        <v>567</v>
      </c>
      <c r="C320" s="9" t="s">
        <v>381</v>
      </c>
      <c r="D320" s="13" t="s">
        <v>4456</v>
      </c>
      <c r="E320" s="9" t="s">
        <v>3911</v>
      </c>
      <c r="F320" s="9" t="s">
        <v>4459</v>
      </c>
      <c r="G320" s="9" t="s">
        <v>4460</v>
      </c>
      <c r="H320" s="8" t="s">
        <v>4108</v>
      </c>
      <c r="I320" s="8" t="s">
        <v>4461</v>
      </c>
    </row>
    <row r="321" spans="1:9" x14ac:dyDescent="0.3">
      <c r="A321" s="9" t="s">
        <v>4462</v>
      </c>
      <c r="B321" s="9" t="s">
        <v>904</v>
      </c>
      <c r="C321" s="9" t="s">
        <v>1261</v>
      </c>
      <c r="D321" s="13" t="s">
        <v>4463</v>
      </c>
      <c r="E321" s="9" t="s">
        <v>3264</v>
      </c>
      <c r="F321" s="9" t="s">
        <v>4459</v>
      </c>
      <c r="G321" s="9" t="s">
        <v>4460</v>
      </c>
      <c r="H321" s="8" t="s">
        <v>4447</v>
      </c>
      <c r="I321" s="8" t="s">
        <v>4127</v>
      </c>
    </row>
    <row r="322" spans="1:9" x14ac:dyDescent="0.3">
      <c r="A322" s="9" t="s">
        <v>4464</v>
      </c>
      <c r="B322" s="9" t="s">
        <v>88</v>
      </c>
      <c r="C322" s="9" t="s">
        <v>968</v>
      </c>
      <c r="D322" s="13" t="s">
        <v>4465</v>
      </c>
      <c r="E322" s="9" t="s">
        <v>3911</v>
      </c>
      <c r="F322" s="9" t="s">
        <v>4459</v>
      </c>
      <c r="G322" s="9" t="s">
        <v>4460</v>
      </c>
      <c r="H322" s="8" t="s">
        <v>4447</v>
      </c>
      <c r="I322" s="8" t="s">
        <v>4127</v>
      </c>
    </row>
    <row r="323" spans="1:9" x14ac:dyDescent="0.3">
      <c r="A323" s="9" t="s">
        <v>4466</v>
      </c>
      <c r="B323" s="9" t="s">
        <v>1139</v>
      </c>
      <c r="C323" s="9" t="s">
        <v>333</v>
      </c>
      <c r="D323" s="13" t="s">
        <v>4467</v>
      </c>
      <c r="E323" s="9" t="s">
        <v>3264</v>
      </c>
      <c r="F323" s="9" t="s">
        <v>4459</v>
      </c>
      <c r="G323" s="9" t="s">
        <v>4460</v>
      </c>
      <c r="H323" s="8" t="s">
        <v>4468</v>
      </c>
      <c r="I323" s="8" t="s">
        <v>4469</v>
      </c>
    </row>
    <row r="324" spans="1:9" x14ac:dyDescent="0.3">
      <c r="A324" s="9" t="s">
        <v>4470</v>
      </c>
      <c r="B324" s="9" t="s">
        <v>375</v>
      </c>
      <c r="C324" s="9" t="s">
        <v>1067</v>
      </c>
      <c r="D324" s="13" t="s">
        <v>4471</v>
      </c>
      <c r="E324" s="9" t="s">
        <v>3875</v>
      </c>
      <c r="F324" s="9" t="s">
        <v>4459</v>
      </c>
      <c r="G324" s="9" t="s">
        <v>4460</v>
      </c>
      <c r="H324" s="8" t="s">
        <v>4447</v>
      </c>
      <c r="I324" s="8" t="s">
        <v>4110</v>
      </c>
    </row>
    <row r="325" spans="1:9" x14ac:dyDescent="0.3">
      <c r="A325" s="9" t="s">
        <v>4472</v>
      </c>
      <c r="B325" s="9" t="s">
        <v>333</v>
      </c>
      <c r="C325" s="9" t="s">
        <v>4473</v>
      </c>
      <c r="D325" s="13" t="s">
        <v>4474</v>
      </c>
      <c r="E325" s="9" t="s">
        <v>3875</v>
      </c>
      <c r="F325" s="9" t="s">
        <v>4459</v>
      </c>
      <c r="G325" s="9" t="s">
        <v>4460</v>
      </c>
      <c r="H325" s="8" t="s">
        <v>4447</v>
      </c>
      <c r="I325" s="8" t="s">
        <v>4475</v>
      </c>
    </row>
    <row r="326" spans="1:9" x14ac:dyDescent="0.3">
      <c r="A326" s="9" t="s">
        <v>4476</v>
      </c>
      <c r="B326" s="9" t="s">
        <v>906</v>
      </c>
      <c r="C326" s="9" t="s">
        <v>118</v>
      </c>
      <c r="D326" s="13" t="s">
        <v>4477</v>
      </c>
      <c r="E326" s="9" t="s">
        <v>3875</v>
      </c>
      <c r="F326" s="9" t="s">
        <v>4459</v>
      </c>
      <c r="G326" s="9" t="s">
        <v>4460</v>
      </c>
      <c r="H326" s="8" t="s">
        <v>4447</v>
      </c>
      <c r="I326" s="8" t="s">
        <v>4127</v>
      </c>
    </row>
    <row r="327" spans="1:9" x14ac:dyDescent="0.3">
      <c r="A327" s="9" t="s">
        <v>1529</v>
      </c>
      <c r="B327" s="9" t="s">
        <v>567</v>
      </c>
      <c r="C327" s="9" t="s">
        <v>381</v>
      </c>
      <c r="D327" s="13" t="s">
        <v>4478</v>
      </c>
      <c r="E327" s="9" t="s">
        <v>3991</v>
      </c>
      <c r="F327" s="9" t="s">
        <v>4459</v>
      </c>
      <c r="G327" s="9" t="s">
        <v>4479</v>
      </c>
      <c r="H327" s="8" t="s">
        <v>4447</v>
      </c>
      <c r="I327" s="8" t="s">
        <v>4480</v>
      </c>
    </row>
    <row r="328" spans="1:9" x14ac:dyDescent="0.3">
      <c r="A328" s="9" t="s">
        <v>4481</v>
      </c>
      <c r="B328" s="9" t="s">
        <v>378</v>
      </c>
      <c r="C328" s="9" t="s">
        <v>302</v>
      </c>
      <c r="D328" s="13" t="s">
        <v>4482</v>
      </c>
      <c r="E328" s="9" t="s">
        <v>3875</v>
      </c>
      <c r="F328" s="9" t="s">
        <v>4459</v>
      </c>
      <c r="G328" s="9" t="s">
        <v>4460</v>
      </c>
      <c r="H328" s="8" t="s">
        <v>4447</v>
      </c>
      <c r="I328" s="8" t="s">
        <v>4483</v>
      </c>
    </row>
    <row r="329" spans="1:9" x14ac:dyDescent="0.3">
      <c r="A329" s="9" t="s">
        <v>1092</v>
      </c>
      <c r="B329" s="9" t="s">
        <v>1377</v>
      </c>
      <c r="C329" s="9" t="s">
        <v>1377</v>
      </c>
      <c r="D329" s="13" t="s">
        <v>4484</v>
      </c>
      <c r="E329" s="9" t="s">
        <v>3928</v>
      </c>
      <c r="F329" s="9" t="s">
        <v>4459</v>
      </c>
      <c r="G329" s="9" t="s">
        <v>4479</v>
      </c>
      <c r="H329" s="8" t="s">
        <v>4447</v>
      </c>
      <c r="I329" s="8" t="s">
        <v>4319</v>
      </c>
    </row>
    <row r="330" spans="1:9" x14ac:dyDescent="0.3">
      <c r="A330" s="9" t="s">
        <v>4485</v>
      </c>
      <c r="B330" s="9" t="s">
        <v>1558</v>
      </c>
      <c r="C330" s="9" t="s">
        <v>599</v>
      </c>
      <c r="D330" s="13" t="s">
        <v>4486</v>
      </c>
      <c r="E330" s="9" t="s">
        <v>3264</v>
      </c>
      <c r="F330" s="9" t="s">
        <v>4459</v>
      </c>
      <c r="G330" s="9" t="s">
        <v>4460</v>
      </c>
      <c r="H330" s="8" t="s">
        <v>4447</v>
      </c>
      <c r="I330" s="8" t="s">
        <v>4127</v>
      </c>
    </row>
    <row r="331" spans="1:9" x14ac:dyDescent="0.3">
      <c r="A331" s="9" t="s">
        <v>4487</v>
      </c>
      <c r="B331" s="9" t="s">
        <v>4488</v>
      </c>
      <c r="C331" s="9" t="s">
        <v>1115</v>
      </c>
      <c r="D331" s="13" t="s">
        <v>4489</v>
      </c>
      <c r="E331" s="9" t="s">
        <v>3991</v>
      </c>
      <c r="F331" s="9" t="s">
        <v>4459</v>
      </c>
      <c r="G331" s="9" t="s">
        <v>4479</v>
      </c>
      <c r="H331" s="8" t="s">
        <v>4276</v>
      </c>
      <c r="I331" s="8" t="s">
        <v>4127</v>
      </c>
    </row>
    <row r="332" spans="1:9" x14ac:dyDescent="0.3">
      <c r="A332" s="138" t="s">
        <v>4490</v>
      </c>
      <c r="B332" s="9" t="s">
        <v>4491</v>
      </c>
      <c r="C332" s="9" t="s">
        <v>388</v>
      </c>
      <c r="D332" s="13" t="s">
        <v>4492</v>
      </c>
      <c r="E332" s="9" t="s">
        <v>4156</v>
      </c>
      <c r="F332" s="9" t="s">
        <v>4493</v>
      </c>
      <c r="G332" s="9" t="s">
        <v>4494</v>
      </c>
      <c r="H332" s="8" t="s">
        <v>4258</v>
      </c>
      <c r="I332" s="8" t="s">
        <v>4127</v>
      </c>
    </row>
    <row r="333" spans="1:9" x14ac:dyDescent="0.3">
      <c r="A333" s="138" t="s">
        <v>4495</v>
      </c>
      <c r="B333" s="9" t="s">
        <v>1007</v>
      </c>
      <c r="C333" s="9" t="s">
        <v>302</v>
      </c>
      <c r="D333" s="13" t="s">
        <v>4496</v>
      </c>
      <c r="E333" s="9" t="s">
        <v>3264</v>
      </c>
      <c r="F333" s="9" t="s">
        <v>4493</v>
      </c>
      <c r="G333" s="9" t="s">
        <v>4494</v>
      </c>
      <c r="H333" s="8" t="s">
        <v>1771</v>
      </c>
      <c r="I333" s="8" t="s">
        <v>4127</v>
      </c>
    </row>
    <row r="334" spans="1:9" x14ac:dyDescent="0.3">
      <c r="A334" s="138" t="s">
        <v>4497</v>
      </c>
      <c r="B334" s="9" t="s">
        <v>160</v>
      </c>
      <c r="C334" s="9" t="s">
        <v>107</v>
      </c>
      <c r="D334" s="13" t="s">
        <v>4498</v>
      </c>
      <c r="E334" s="9" t="s">
        <v>4151</v>
      </c>
      <c r="F334" s="9" t="s">
        <v>4493</v>
      </c>
      <c r="G334" s="9" t="s">
        <v>4494</v>
      </c>
      <c r="H334" s="8" t="s">
        <v>1771</v>
      </c>
      <c r="I334" s="8" t="s">
        <v>4127</v>
      </c>
    </row>
    <row r="335" spans="1:9" x14ac:dyDescent="0.3">
      <c r="A335" s="138" t="s">
        <v>4499</v>
      </c>
      <c r="B335" s="9" t="s">
        <v>1903</v>
      </c>
      <c r="C335" s="9" t="s">
        <v>919</v>
      </c>
      <c r="D335" s="13" t="s">
        <v>4500</v>
      </c>
      <c r="E335" s="9" t="s">
        <v>3264</v>
      </c>
      <c r="F335" s="9" t="s">
        <v>4493</v>
      </c>
      <c r="G335" s="9" t="s">
        <v>4494</v>
      </c>
      <c r="H335" s="8" t="s">
        <v>1771</v>
      </c>
      <c r="I335" s="8" t="s">
        <v>4127</v>
      </c>
    </row>
    <row r="336" spans="1:9" x14ac:dyDescent="0.3">
      <c r="A336" s="138" t="s">
        <v>4501</v>
      </c>
      <c r="B336" s="9" t="s">
        <v>896</v>
      </c>
      <c r="C336" s="9" t="s">
        <v>3296</v>
      </c>
      <c r="D336" s="13" t="s">
        <v>4502</v>
      </c>
      <c r="E336" s="9" t="s">
        <v>4151</v>
      </c>
      <c r="F336" s="9" t="s">
        <v>4493</v>
      </c>
      <c r="G336" s="9" t="s">
        <v>4494</v>
      </c>
      <c r="H336" s="8" t="s">
        <v>1771</v>
      </c>
      <c r="I336" s="8" t="s">
        <v>4127</v>
      </c>
    </row>
    <row r="337" spans="1:9" x14ac:dyDescent="0.3">
      <c r="A337" s="138" t="s">
        <v>335</v>
      </c>
      <c r="B337" s="9" t="s">
        <v>976</v>
      </c>
      <c r="C337" s="9" t="s">
        <v>655</v>
      </c>
      <c r="D337" s="13" t="s">
        <v>4503</v>
      </c>
      <c r="E337" s="9" t="s">
        <v>4151</v>
      </c>
      <c r="F337" s="9" t="s">
        <v>4493</v>
      </c>
      <c r="G337" s="9" t="s">
        <v>4494</v>
      </c>
      <c r="H337" s="8" t="s">
        <v>1771</v>
      </c>
      <c r="I337" s="8" t="s">
        <v>4127</v>
      </c>
    </row>
    <row r="338" spans="1:9" x14ac:dyDescent="0.3">
      <c r="A338" s="138" t="s">
        <v>4504</v>
      </c>
      <c r="B338" s="9" t="s">
        <v>2994</v>
      </c>
      <c r="C338" s="9" t="s">
        <v>614</v>
      </c>
      <c r="D338" s="13" t="s">
        <v>4505</v>
      </c>
      <c r="E338" s="9" t="s">
        <v>3264</v>
      </c>
      <c r="F338" s="9" t="s">
        <v>4493</v>
      </c>
      <c r="G338" s="9" t="s">
        <v>4494</v>
      </c>
      <c r="H338" s="8" t="s">
        <v>4108</v>
      </c>
      <c r="I338" s="8" t="s">
        <v>4127</v>
      </c>
    </row>
    <row r="339" spans="1:9" x14ac:dyDescent="0.3">
      <c r="A339" s="138" t="s">
        <v>4506</v>
      </c>
      <c r="B339" s="9" t="s">
        <v>156</v>
      </c>
      <c r="C339" s="9" t="s">
        <v>1982</v>
      </c>
      <c r="D339" s="13" t="s">
        <v>4507</v>
      </c>
      <c r="E339" s="9" t="s">
        <v>4151</v>
      </c>
      <c r="F339" s="9" t="s">
        <v>4493</v>
      </c>
      <c r="G339" s="9" t="s">
        <v>4494</v>
      </c>
      <c r="H339" s="8" t="s">
        <v>1771</v>
      </c>
      <c r="I339" s="8" t="s">
        <v>4127</v>
      </c>
    </row>
    <row r="340" spans="1:9" x14ac:dyDescent="0.3">
      <c r="A340" s="138" t="s">
        <v>4508</v>
      </c>
      <c r="B340" s="9" t="s">
        <v>3158</v>
      </c>
      <c r="C340" s="9" t="s">
        <v>1250</v>
      </c>
      <c r="D340" s="13" t="s">
        <v>4509</v>
      </c>
      <c r="E340" s="9" t="s">
        <v>3875</v>
      </c>
      <c r="F340" s="9" t="s">
        <v>4493</v>
      </c>
      <c r="G340" s="9" t="s">
        <v>4494</v>
      </c>
      <c r="H340" s="8" t="s">
        <v>4266</v>
      </c>
      <c r="I340" s="8" t="s">
        <v>4127</v>
      </c>
    </row>
    <row r="341" spans="1:9" x14ac:dyDescent="0.3">
      <c r="A341" s="138" t="s">
        <v>4510</v>
      </c>
      <c r="B341" s="9" t="s">
        <v>908</v>
      </c>
      <c r="C341" s="9" t="s">
        <v>2313</v>
      </c>
      <c r="D341" s="13" t="s">
        <v>4511</v>
      </c>
      <c r="E341" s="9" t="s">
        <v>3928</v>
      </c>
      <c r="F341" s="141">
        <v>44398</v>
      </c>
      <c r="G341" s="141">
        <v>46224</v>
      </c>
      <c r="H341" s="8" t="s">
        <v>4447</v>
      </c>
      <c r="I341" s="8" t="s">
        <v>4127</v>
      </c>
    </row>
    <row r="342" spans="1:9" x14ac:dyDescent="0.3">
      <c r="A342" s="138" t="s">
        <v>4512</v>
      </c>
      <c r="B342" s="9" t="s">
        <v>340</v>
      </c>
      <c r="C342" s="9" t="s">
        <v>302</v>
      </c>
      <c r="D342" s="13" t="s">
        <v>4513</v>
      </c>
      <c r="E342" s="9" t="s">
        <v>3875</v>
      </c>
      <c r="F342" s="141">
        <v>44398</v>
      </c>
      <c r="G342" s="141">
        <v>45494</v>
      </c>
      <c r="H342" s="8" t="s">
        <v>4108</v>
      </c>
      <c r="I342" s="8" t="s">
        <v>4514</v>
      </c>
    </row>
    <row r="343" spans="1:9" x14ac:dyDescent="0.3">
      <c r="A343" s="138" t="s">
        <v>3706</v>
      </c>
      <c r="B343" s="9" t="s">
        <v>4515</v>
      </c>
      <c r="C343" s="9" t="s">
        <v>4516</v>
      </c>
      <c r="D343" s="13" t="s">
        <v>4517</v>
      </c>
      <c r="E343" s="9" t="s">
        <v>3875</v>
      </c>
      <c r="F343" s="141">
        <v>44398</v>
      </c>
      <c r="G343" s="141">
        <v>45494</v>
      </c>
      <c r="H343" s="8" t="s">
        <v>4108</v>
      </c>
      <c r="I343" s="8" t="s">
        <v>4127</v>
      </c>
    </row>
    <row r="344" spans="1:9" x14ac:dyDescent="0.3">
      <c r="A344" s="138" t="s">
        <v>177</v>
      </c>
      <c r="B344" s="9" t="s">
        <v>957</v>
      </c>
      <c r="C344" s="9" t="s">
        <v>1259</v>
      </c>
      <c r="D344" s="13" t="s">
        <v>4518</v>
      </c>
      <c r="E344" s="9" t="s">
        <v>4151</v>
      </c>
      <c r="F344" s="141" t="s">
        <v>4519</v>
      </c>
      <c r="G344" s="141">
        <v>45494</v>
      </c>
      <c r="H344" s="8" t="s">
        <v>4520</v>
      </c>
      <c r="I344" s="8" t="s">
        <v>4127</v>
      </c>
    </row>
    <row r="345" spans="1:9" x14ac:dyDescent="0.3">
      <c r="A345" s="138" t="s">
        <v>4521</v>
      </c>
      <c r="B345" s="9" t="s">
        <v>903</v>
      </c>
      <c r="C345" s="9" t="s">
        <v>957</v>
      </c>
      <c r="D345" s="13" t="s">
        <v>4522</v>
      </c>
      <c r="E345" s="9" t="s">
        <v>3911</v>
      </c>
      <c r="F345" s="141">
        <v>44398</v>
      </c>
      <c r="G345" s="141">
        <v>45494</v>
      </c>
      <c r="H345" s="8" t="s">
        <v>4300</v>
      </c>
      <c r="I345" s="8" t="s">
        <v>4127</v>
      </c>
    </row>
    <row r="346" spans="1:9" x14ac:dyDescent="0.3">
      <c r="A346" s="138" t="s">
        <v>4523</v>
      </c>
      <c r="B346" s="9" t="s">
        <v>4524</v>
      </c>
      <c r="C346" s="9" t="s">
        <v>4525</v>
      </c>
      <c r="D346" s="13" t="s">
        <v>4526</v>
      </c>
      <c r="E346" s="9" t="s">
        <v>3911</v>
      </c>
      <c r="F346" s="141">
        <v>44398</v>
      </c>
      <c r="G346" s="141">
        <v>45494</v>
      </c>
      <c r="H346" s="8" t="s">
        <v>4108</v>
      </c>
      <c r="I346" s="8" t="s">
        <v>4527</v>
      </c>
    </row>
    <row r="347" spans="1:9" x14ac:dyDescent="0.3">
      <c r="A347" s="138" t="s">
        <v>1313</v>
      </c>
      <c r="B347" s="9" t="s">
        <v>2515</v>
      </c>
      <c r="C347" s="9" t="s">
        <v>4528</v>
      </c>
      <c r="D347" s="13" t="s">
        <v>4529</v>
      </c>
      <c r="E347" s="9" t="s">
        <v>3875</v>
      </c>
      <c r="F347" s="141">
        <v>44398</v>
      </c>
      <c r="G347" s="141">
        <v>45494</v>
      </c>
      <c r="H347" s="8" t="s">
        <v>4447</v>
      </c>
      <c r="I347" s="8" t="s">
        <v>4530</v>
      </c>
    </row>
    <row r="348" spans="1:9" x14ac:dyDescent="0.3">
      <c r="A348" s="138" t="s">
        <v>4531</v>
      </c>
      <c r="B348" s="9" t="s">
        <v>4532</v>
      </c>
      <c r="C348" s="9" t="s">
        <v>1164</v>
      </c>
      <c r="D348" s="13" t="s">
        <v>4533</v>
      </c>
      <c r="E348" s="9" t="s">
        <v>4151</v>
      </c>
      <c r="F348" s="141">
        <v>44398</v>
      </c>
      <c r="G348" s="141">
        <v>45494</v>
      </c>
      <c r="H348" s="8" t="s">
        <v>4108</v>
      </c>
      <c r="I348" s="8" t="s">
        <v>4127</v>
      </c>
    </row>
    <row r="349" spans="1:9" x14ac:dyDescent="0.3">
      <c r="A349" s="138" t="s">
        <v>4534</v>
      </c>
      <c r="B349" s="9" t="s">
        <v>350</v>
      </c>
      <c r="C349" s="9" t="s">
        <v>949</v>
      </c>
      <c r="D349" s="13" t="s">
        <v>4535</v>
      </c>
      <c r="E349" s="9" t="s">
        <v>3875</v>
      </c>
      <c r="F349" s="141">
        <v>44398</v>
      </c>
      <c r="G349" s="141">
        <v>45494</v>
      </c>
      <c r="H349" s="8" t="s">
        <v>4300</v>
      </c>
      <c r="I349" s="8" t="s">
        <v>4536</v>
      </c>
    </row>
    <row r="350" spans="1:9" x14ac:dyDescent="0.3">
      <c r="A350" s="138" t="s">
        <v>4537</v>
      </c>
      <c r="B350" s="9" t="s">
        <v>908</v>
      </c>
      <c r="C350" s="9" t="s">
        <v>350</v>
      </c>
      <c r="D350" s="13" t="s">
        <v>4538</v>
      </c>
      <c r="E350" s="9" t="s">
        <v>4156</v>
      </c>
      <c r="F350" s="9" t="s">
        <v>4539</v>
      </c>
      <c r="G350" s="9" t="s">
        <v>4540</v>
      </c>
      <c r="H350" s="8" t="s">
        <v>4541</v>
      </c>
      <c r="I350" s="8" t="s">
        <v>4127</v>
      </c>
    </row>
    <row r="351" spans="1:9" x14ac:dyDescent="0.3">
      <c r="A351" s="138" t="s">
        <v>4542</v>
      </c>
      <c r="B351" s="9" t="s">
        <v>336</v>
      </c>
      <c r="C351" s="9" t="s">
        <v>375</v>
      </c>
      <c r="D351" s="13" t="s">
        <v>4543</v>
      </c>
      <c r="E351" s="9" t="s">
        <v>3911</v>
      </c>
      <c r="F351" s="9" t="s">
        <v>4539</v>
      </c>
      <c r="G351" s="9" t="s">
        <v>4540</v>
      </c>
      <c r="H351" s="8" t="s">
        <v>4108</v>
      </c>
      <c r="I351" s="8" t="s">
        <v>4127</v>
      </c>
    </row>
    <row r="352" spans="1:9" x14ac:dyDescent="0.3">
      <c r="A352" s="138" t="s">
        <v>4544</v>
      </c>
      <c r="B352" s="9" t="s">
        <v>4545</v>
      </c>
      <c r="C352" s="9" t="s">
        <v>4546</v>
      </c>
      <c r="D352" s="13" t="s">
        <v>4547</v>
      </c>
      <c r="E352" s="9" t="s">
        <v>3911</v>
      </c>
      <c r="F352" s="9" t="s">
        <v>4539</v>
      </c>
      <c r="G352" s="9" t="s">
        <v>4540</v>
      </c>
      <c r="H352" s="8" t="s">
        <v>4447</v>
      </c>
      <c r="I352" s="8" t="s">
        <v>4127</v>
      </c>
    </row>
    <row r="353" spans="1:9" x14ac:dyDescent="0.3">
      <c r="A353" s="138" t="s">
        <v>565</v>
      </c>
      <c r="B353" s="9" t="s">
        <v>2412</v>
      </c>
      <c r="C353" s="9" t="s">
        <v>2595</v>
      </c>
      <c r="D353" s="13" t="s">
        <v>4548</v>
      </c>
      <c r="E353" s="9" t="s">
        <v>3911</v>
      </c>
      <c r="F353" s="141">
        <v>44405</v>
      </c>
      <c r="G353" s="141">
        <v>45501</v>
      </c>
      <c r="H353" s="8" t="s">
        <v>4108</v>
      </c>
      <c r="I353" s="8" t="s">
        <v>4127</v>
      </c>
    </row>
    <row r="354" spans="1:9" x14ac:dyDescent="0.3">
      <c r="A354" s="9" t="s">
        <v>1384</v>
      </c>
      <c r="B354" s="9" t="s">
        <v>1337</v>
      </c>
      <c r="C354" s="9" t="s">
        <v>998</v>
      </c>
      <c r="D354" s="13" t="s">
        <v>4549</v>
      </c>
      <c r="E354" s="9" t="s">
        <v>4156</v>
      </c>
      <c r="F354" s="141">
        <v>44412</v>
      </c>
      <c r="G354" s="141">
        <v>45508</v>
      </c>
      <c r="H354" s="8" t="s">
        <v>4550</v>
      </c>
      <c r="I354" s="8" t="s">
        <v>4127</v>
      </c>
    </row>
    <row r="355" spans="1:9" x14ac:dyDescent="0.3">
      <c r="A355" s="9" t="s">
        <v>585</v>
      </c>
      <c r="B355" s="9" t="s">
        <v>4551</v>
      </c>
      <c r="C355" s="9" t="s">
        <v>375</v>
      </c>
      <c r="D355" s="13" t="s">
        <v>4552</v>
      </c>
      <c r="E355" s="9" t="s">
        <v>3911</v>
      </c>
      <c r="F355" s="141">
        <v>44412</v>
      </c>
      <c r="G355" s="141">
        <v>45508</v>
      </c>
      <c r="H355" s="8" t="s">
        <v>4553</v>
      </c>
      <c r="I355" s="8" t="s">
        <v>4127</v>
      </c>
    </row>
    <row r="356" spans="1:9" x14ac:dyDescent="0.3">
      <c r="A356" s="9" t="s">
        <v>4554</v>
      </c>
      <c r="B356" s="9" t="s">
        <v>375</v>
      </c>
      <c r="C356" s="9" t="s">
        <v>638</v>
      </c>
      <c r="D356" s="13" t="s">
        <v>4555</v>
      </c>
      <c r="E356" s="9" t="s">
        <v>3875</v>
      </c>
      <c r="F356" s="141">
        <v>44412</v>
      </c>
      <c r="G356" s="141">
        <v>45508</v>
      </c>
      <c r="H356" s="8" t="s">
        <v>4447</v>
      </c>
      <c r="I356" s="8" t="s">
        <v>4127</v>
      </c>
    </row>
    <row r="357" spans="1:9" x14ac:dyDescent="0.3">
      <c r="A357" s="9" t="s">
        <v>4556</v>
      </c>
      <c r="B357" s="9" t="s">
        <v>1178</v>
      </c>
      <c r="C357" s="9" t="s">
        <v>325</v>
      </c>
      <c r="D357" s="13" t="s">
        <v>4557</v>
      </c>
      <c r="E357" s="9" t="s">
        <v>3928</v>
      </c>
      <c r="F357" s="141">
        <v>44412</v>
      </c>
      <c r="G357" s="141">
        <v>46238</v>
      </c>
      <c r="H357" s="8" t="s">
        <v>4258</v>
      </c>
      <c r="I357" s="8" t="s">
        <v>4558</v>
      </c>
    </row>
    <row r="358" spans="1:9" x14ac:dyDescent="0.3">
      <c r="A358" s="9" t="s">
        <v>1713</v>
      </c>
      <c r="B358" s="9" t="s">
        <v>998</v>
      </c>
      <c r="C358" s="9" t="s">
        <v>1714</v>
      </c>
      <c r="D358" s="13" t="s">
        <v>4559</v>
      </c>
      <c r="E358" s="9" t="s">
        <v>3991</v>
      </c>
      <c r="F358" s="141">
        <v>44412</v>
      </c>
      <c r="G358" s="141">
        <v>46238</v>
      </c>
      <c r="H358" s="8" t="s">
        <v>4447</v>
      </c>
      <c r="I358" s="8" t="s">
        <v>4560</v>
      </c>
    </row>
    <row r="359" spans="1:9" x14ac:dyDescent="0.3">
      <c r="A359" s="9" t="s">
        <v>4561</v>
      </c>
      <c r="B359" s="9" t="s">
        <v>1333</v>
      </c>
      <c r="C359" s="9" t="s">
        <v>1535</v>
      </c>
      <c r="D359" s="13" t="s">
        <v>4562</v>
      </c>
      <c r="E359" s="9" t="s">
        <v>3875</v>
      </c>
      <c r="F359" s="141">
        <v>44412</v>
      </c>
      <c r="G359" s="141">
        <v>45508</v>
      </c>
      <c r="H359" s="8" t="s">
        <v>4447</v>
      </c>
      <c r="I359" s="8" t="s">
        <v>4127</v>
      </c>
    </row>
    <row r="360" spans="1:9" x14ac:dyDescent="0.3">
      <c r="A360" s="9" t="s">
        <v>144</v>
      </c>
      <c r="B360" s="9" t="s">
        <v>1074</v>
      </c>
      <c r="C360" s="9" t="s">
        <v>592</v>
      </c>
      <c r="D360" s="13" t="s">
        <v>4563</v>
      </c>
      <c r="E360" s="9" t="s">
        <v>3911</v>
      </c>
      <c r="F360" s="141">
        <v>44412</v>
      </c>
      <c r="G360" s="141">
        <v>45508</v>
      </c>
      <c r="H360" s="8" t="s">
        <v>4258</v>
      </c>
      <c r="I360" s="8" t="s">
        <v>4127</v>
      </c>
    </row>
    <row r="361" spans="1:9" x14ac:dyDescent="0.3">
      <c r="A361" s="9" t="s">
        <v>4564</v>
      </c>
      <c r="B361" s="9" t="s">
        <v>3076</v>
      </c>
      <c r="C361" s="9" t="s">
        <v>1067</v>
      </c>
      <c r="D361" s="13" t="s">
        <v>4565</v>
      </c>
      <c r="E361" s="9" t="s">
        <v>3875</v>
      </c>
      <c r="F361" s="141">
        <v>44412</v>
      </c>
      <c r="G361" s="141">
        <v>45508</v>
      </c>
      <c r="H361" s="8" t="s">
        <v>4447</v>
      </c>
      <c r="I361" s="8" t="s">
        <v>4127</v>
      </c>
    </row>
    <row r="362" spans="1:9" x14ac:dyDescent="0.3">
      <c r="A362" s="9" t="s">
        <v>577</v>
      </c>
      <c r="B362" s="9" t="s">
        <v>1099</v>
      </c>
      <c r="C362" s="9" t="s">
        <v>1189</v>
      </c>
      <c r="D362" s="13" t="s">
        <v>4566</v>
      </c>
      <c r="E362" s="9" t="s">
        <v>3875</v>
      </c>
      <c r="F362" s="141">
        <v>44412</v>
      </c>
      <c r="G362" s="141">
        <v>45508</v>
      </c>
      <c r="H362" s="8" t="s">
        <v>4447</v>
      </c>
      <c r="I362" s="8" t="s">
        <v>4127</v>
      </c>
    </row>
    <row r="363" spans="1:9" x14ac:dyDescent="0.3">
      <c r="A363" s="9" t="s">
        <v>1752</v>
      </c>
      <c r="B363" s="9" t="s">
        <v>375</v>
      </c>
      <c r="C363" s="9" t="s">
        <v>1399</v>
      </c>
      <c r="D363" s="13" t="s">
        <v>4567</v>
      </c>
      <c r="E363" s="9" t="s">
        <v>3875</v>
      </c>
      <c r="F363" s="141">
        <v>44412</v>
      </c>
      <c r="G363" s="141">
        <v>45508</v>
      </c>
      <c r="H363" s="8" t="s">
        <v>4568</v>
      </c>
      <c r="I363" s="8" t="s">
        <v>4127</v>
      </c>
    </row>
    <row r="364" spans="1:9" x14ac:dyDescent="0.3">
      <c r="A364" s="9" t="s">
        <v>1191</v>
      </c>
      <c r="B364" s="9" t="s">
        <v>97</v>
      </c>
      <c r="C364" s="9" t="s">
        <v>998</v>
      </c>
      <c r="D364" s="13" t="s">
        <v>4569</v>
      </c>
      <c r="E364" s="9" t="s">
        <v>3875</v>
      </c>
      <c r="F364" s="141">
        <v>44412</v>
      </c>
      <c r="G364" s="141">
        <v>45508</v>
      </c>
      <c r="H364" s="8" t="s">
        <v>4179</v>
      </c>
      <c r="I364" s="8" t="s">
        <v>4570</v>
      </c>
    </row>
    <row r="365" spans="1:9" x14ac:dyDescent="0.3">
      <c r="A365" s="9" t="s">
        <v>951</v>
      </c>
      <c r="B365" s="9" t="s">
        <v>377</v>
      </c>
      <c r="C365" s="9" t="s">
        <v>1067</v>
      </c>
      <c r="D365" s="13" t="s">
        <v>4571</v>
      </c>
      <c r="E365" s="9" t="s">
        <v>4156</v>
      </c>
      <c r="F365" s="141">
        <v>44508</v>
      </c>
      <c r="G365" s="141">
        <v>45604</v>
      </c>
      <c r="H365" s="8" t="s">
        <v>4427</v>
      </c>
      <c r="I365" s="8" t="s">
        <v>4572</v>
      </c>
    </row>
    <row r="366" spans="1:9" x14ac:dyDescent="0.3">
      <c r="A366" s="9" t="s">
        <v>1214</v>
      </c>
      <c r="B366" s="9" t="s">
        <v>3704</v>
      </c>
      <c r="C366" s="9" t="s">
        <v>167</v>
      </c>
      <c r="D366" s="13" t="s">
        <v>4573</v>
      </c>
      <c r="E366" s="9" t="s">
        <v>3991</v>
      </c>
      <c r="F366" s="141">
        <v>44508</v>
      </c>
      <c r="G366" s="141">
        <v>46334</v>
      </c>
      <c r="H366" s="8" t="s">
        <v>4447</v>
      </c>
      <c r="I366" s="8" t="s">
        <v>4527</v>
      </c>
    </row>
    <row r="367" spans="1:9" x14ac:dyDescent="0.3">
      <c r="A367" s="9" t="s">
        <v>4574</v>
      </c>
      <c r="B367" s="9" t="s">
        <v>4575</v>
      </c>
      <c r="C367" s="9" t="s">
        <v>4576</v>
      </c>
      <c r="D367" s="13" t="s">
        <v>4577</v>
      </c>
      <c r="E367" s="9" t="s">
        <v>3875</v>
      </c>
      <c r="F367" s="141">
        <v>44508</v>
      </c>
      <c r="G367" s="141">
        <v>45604</v>
      </c>
      <c r="H367" s="8" t="s">
        <v>4447</v>
      </c>
      <c r="I367" s="8" t="s">
        <v>4127</v>
      </c>
    </row>
    <row r="368" spans="1:9" x14ac:dyDescent="0.3">
      <c r="A368" s="9" t="s">
        <v>4578</v>
      </c>
      <c r="B368" s="9" t="s">
        <v>136</v>
      </c>
      <c r="C368" s="9" t="s">
        <v>375</v>
      </c>
      <c r="D368" s="13" t="s">
        <v>4579</v>
      </c>
      <c r="E368" s="9" t="s">
        <v>3875</v>
      </c>
      <c r="F368" s="141">
        <v>44508</v>
      </c>
      <c r="G368" s="141">
        <v>45604</v>
      </c>
      <c r="H368" s="8" t="s">
        <v>4447</v>
      </c>
      <c r="I368" s="8" t="s">
        <v>4127</v>
      </c>
    </row>
    <row r="369" spans="1:9" x14ac:dyDescent="0.3">
      <c r="A369" s="9" t="s">
        <v>4580</v>
      </c>
      <c r="B369" s="9" t="s">
        <v>919</v>
      </c>
      <c r="C369" s="9" t="s">
        <v>107</v>
      </c>
      <c r="D369" s="13" t="s">
        <v>4581</v>
      </c>
      <c r="E369" s="9" t="s">
        <v>3991</v>
      </c>
      <c r="F369" s="141">
        <v>44508</v>
      </c>
      <c r="G369" s="141">
        <v>46334</v>
      </c>
      <c r="H369" s="8" t="s">
        <v>4427</v>
      </c>
      <c r="I369" s="8" t="s">
        <v>4582</v>
      </c>
    </row>
    <row r="370" spans="1:9" x14ac:dyDescent="0.3">
      <c r="A370" s="9" t="s">
        <v>3842</v>
      </c>
      <c r="B370" s="9" t="s">
        <v>1521</v>
      </c>
      <c r="C370" s="9" t="s">
        <v>1144</v>
      </c>
      <c r="D370" s="13" t="s">
        <v>4583</v>
      </c>
      <c r="E370" s="9" t="s">
        <v>4151</v>
      </c>
      <c r="F370" s="9" t="s">
        <v>4584</v>
      </c>
      <c r="G370" s="9" t="s">
        <v>4585</v>
      </c>
      <c r="H370" s="8" t="s">
        <v>4108</v>
      </c>
      <c r="I370" s="8" t="s">
        <v>4127</v>
      </c>
    </row>
    <row r="371" spans="1:9" x14ac:dyDescent="0.3">
      <c r="A371" s="9" t="s">
        <v>1452</v>
      </c>
      <c r="B371" s="9" t="s">
        <v>1255</v>
      </c>
      <c r="C371" s="9" t="s">
        <v>998</v>
      </c>
      <c r="D371" s="13" t="s">
        <v>4586</v>
      </c>
      <c r="E371" s="9" t="s">
        <v>3875</v>
      </c>
      <c r="F371" s="9" t="s">
        <v>4584</v>
      </c>
      <c r="G371" s="9" t="s">
        <v>4585</v>
      </c>
      <c r="H371" s="8" t="s">
        <v>4447</v>
      </c>
      <c r="I371" s="8" t="s">
        <v>4587</v>
      </c>
    </row>
    <row r="372" spans="1:9" x14ac:dyDescent="0.3">
      <c r="A372" s="9" t="s">
        <v>4588</v>
      </c>
      <c r="B372" s="9" t="s">
        <v>88</v>
      </c>
      <c r="C372" s="9" t="s">
        <v>103</v>
      </c>
      <c r="D372" s="13" t="s">
        <v>4589</v>
      </c>
      <c r="E372" s="9" t="s">
        <v>4151</v>
      </c>
      <c r="F372" s="9" t="s">
        <v>4584</v>
      </c>
      <c r="G372" s="9" t="s">
        <v>4585</v>
      </c>
      <c r="H372" s="8" t="s">
        <v>4447</v>
      </c>
      <c r="I372" s="8" t="s">
        <v>4127</v>
      </c>
    </row>
    <row r="373" spans="1:9" x14ac:dyDescent="0.3">
      <c r="A373" s="9" t="s">
        <v>4590</v>
      </c>
      <c r="B373" s="9" t="s">
        <v>2661</v>
      </c>
      <c r="C373" s="9" t="s">
        <v>2994</v>
      </c>
      <c r="D373" s="13" t="s">
        <v>4591</v>
      </c>
      <c r="E373" s="9" t="s">
        <v>3875</v>
      </c>
      <c r="F373" s="9" t="s">
        <v>4584</v>
      </c>
      <c r="G373" s="9" t="s">
        <v>4585</v>
      </c>
      <c r="H373" s="8" t="s">
        <v>4179</v>
      </c>
      <c r="I373" s="8" t="s">
        <v>4592</v>
      </c>
    </row>
    <row r="374" spans="1:9" x14ac:dyDescent="0.3">
      <c r="A374" s="9" t="s">
        <v>1581</v>
      </c>
      <c r="B374" s="9" t="s">
        <v>1133</v>
      </c>
      <c r="C374" s="9" t="s">
        <v>950</v>
      </c>
      <c r="D374" s="13" t="s">
        <v>4593</v>
      </c>
      <c r="E374" s="9" t="s">
        <v>3875</v>
      </c>
      <c r="F374" s="9" t="s">
        <v>4584</v>
      </c>
      <c r="G374" s="9" t="s">
        <v>4585</v>
      </c>
      <c r="H374" s="8" t="s">
        <v>4447</v>
      </c>
      <c r="I374" s="8" t="s">
        <v>4127</v>
      </c>
    </row>
    <row r="375" spans="1:9" x14ac:dyDescent="0.3">
      <c r="A375" s="9" t="s">
        <v>1094</v>
      </c>
      <c r="B375" s="9" t="s">
        <v>736</v>
      </c>
      <c r="C375" s="9" t="s">
        <v>103</v>
      </c>
      <c r="D375" s="13" t="s">
        <v>4594</v>
      </c>
      <c r="E375" s="9" t="s">
        <v>3875</v>
      </c>
      <c r="F375" s="9" t="s">
        <v>4584</v>
      </c>
      <c r="G375" s="9" t="s">
        <v>4585</v>
      </c>
      <c r="H375" s="8" t="s">
        <v>4447</v>
      </c>
      <c r="I375" s="8" t="s">
        <v>4595</v>
      </c>
    </row>
    <row r="376" spans="1:9" x14ac:dyDescent="0.3">
      <c r="A376" s="9" t="s">
        <v>4596</v>
      </c>
      <c r="B376" s="9" t="s">
        <v>1425</v>
      </c>
      <c r="C376" s="9" t="s">
        <v>2082</v>
      </c>
      <c r="D376" s="13" t="s">
        <v>4597</v>
      </c>
      <c r="E376" s="9" t="s">
        <v>3875</v>
      </c>
      <c r="F376" s="9" t="s">
        <v>4584</v>
      </c>
      <c r="G376" s="9" t="s">
        <v>4585</v>
      </c>
      <c r="H376" s="8" t="s">
        <v>4427</v>
      </c>
      <c r="I376" s="8" t="s">
        <v>4127</v>
      </c>
    </row>
    <row r="377" spans="1:9" x14ac:dyDescent="0.3">
      <c r="A377" s="9" t="s">
        <v>2055</v>
      </c>
      <c r="B377" s="9" t="s">
        <v>3131</v>
      </c>
      <c r="C377" s="9" t="s">
        <v>957</v>
      </c>
      <c r="D377" s="13" t="s">
        <v>4598</v>
      </c>
      <c r="E377" s="9" t="s">
        <v>3875</v>
      </c>
      <c r="F377" s="9" t="s">
        <v>4584</v>
      </c>
      <c r="G377" s="9" t="s">
        <v>4585</v>
      </c>
      <c r="H377" s="8" t="s">
        <v>4179</v>
      </c>
      <c r="I377" s="8" t="s">
        <v>4127</v>
      </c>
    </row>
    <row r="378" spans="1:9" x14ac:dyDescent="0.3">
      <c r="A378" s="9" t="s">
        <v>366</v>
      </c>
      <c r="B378" s="9" t="s">
        <v>1317</v>
      </c>
      <c r="C378" s="9" t="s">
        <v>684</v>
      </c>
      <c r="D378" s="13" t="s">
        <v>4599</v>
      </c>
      <c r="E378" s="9" t="s">
        <v>3911</v>
      </c>
      <c r="F378" s="9" t="s">
        <v>4584</v>
      </c>
      <c r="G378" s="9" t="s">
        <v>4585</v>
      </c>
      <c r="H378" s="8" t="s">
        <v>4204</v>
      </c>
      <c r="I378" s="8" t="s">
        <v>4127</v>
      </c>
    </row>
    <row r="379" spans="1:9" x14ac:dyDescent="0.3">
      <c r="A379" s="9" t="s">
        <v>2638</v>
      </c>
      <c r="B379" s="9" t="s">
        <v>3704</v>
      </c>
      <c r="C379" s="9" t="s">
        <v>375</v>
      </c>
      <c r="D379" s="13" t="s">
        <v>4600</v>
      </c>
      <c r="E379" s="9" t="s">
        <v>3991</v>
      </c>
      <c r="F379" s="9" t="s">
        <v>4584</v>
      </c>
      <c r="G379" s="9" t="s">
        <v>4601</v>
      </c>
      <c r="H379" s="8" t="s">
        <v>4110</v>
      </c>
      <c r="I379" s="8" t="s">
        <v>4602</v>
      </c>
    </row>
    <row r="380" spans="1:9" x14ac:dyDescent="0.3">
      <c r="A380" s="9" t="s">
        <v>2286</v>
      </c>
      <c r="B380" s="9" t="s">
        <v>584</v>
      </c>
      <c r="C380" s="9" t="s">
        <v>333</v>
      </c>
      <c r="D380" s="13" t="s">
        <v>4603</v>
      </c>
      <c r="E380" s="9" t="s">
        <v>3875</v>
      </c>
      <c r="F380" s="9" t="s">
        <v>4584</v>
      </c>
      <c r="G380" s="9" t="s">
        <v>4585</v>
      </c>
      <c r="H380" s="8" t="s">
        <v>4256</v>
      </c>
      <c r="I380" s="8" t="s">
        <v>4127</v>
      </c>
    </row>
    <row r="381" spans="1:9" x14ac:dyDescent="0.3">
      <c r="A381" s="9" t="s">
        <v>334</v>
      </c>
      <c r="B381" s="9" t="s">
        <v>4604</v>
      </c>
      <c r="C381" s="9" t="s">
        <v>1493</v>
      </c>
      <c r="D381" s="13" t="s">
        <v>4605</v>
      </c>
      <c r="E381" s="9" t="s">
        <v>3991</v>
      </c>
      <c r="F381" s="9" t="s">
        <v>4584</v>
      </c>
      <c r="G381" s="9" t="s">
        <v>4601</v>
      </c>
      <c r="H381" s="8" t="s">
        <v>4256</v>
      </c>
      <c r="I381" s="8" t="s">
        <v>4606</v>
      </c>
    </row>
    <row r="382" spans="1:9" x14ac:dyDescent="0.3">
      <c r="A382" s="9" t="s">
        <v>4607</v>
      </c>
      <c r="B382" s="9" t="s">
        <v>1067</v>
      </c>
      <c r="C382" s="9" t="s">
        <v>374</v>
      </c>
      <c r="D382" s="13" t="s">
        <v>4608</v>
      </c>
      <c r="E382" s="9" t="s">
        <v>3875</v>
      </c>
      <c r="F382" s="141">
        <v>44426</v>
      </c>
      <c r="G382" s="141">
        <v>45522</v>
      </c>
      <c r="H382" s="8" t="s">
        <v>4108</v>
      </c>
      <c r="I382" s="8" t="s">
        <v>4127</v>
      </c>
    </row>
    <row r="383" spans="1:9" x14ac:dyDescent="0.3">
      <c r="A383" s="9" t="s">
        <v>4609</v>
      </c>
      <c r="B383" s="9" t="s">
        <v>342</v>
      </c>
      <c r="C383" s="9" t="s">
        <v>976</v>
      </c>
      <c r="D383" s="13" t="s">
        <v>4610</v>
      </c>
      <c r="E383" s="9" t="s">
        <v>4151</v>
      </c>
      <c r="F383" s="9" t="s">
        <v>4611</v>
      </c>
      <c r="G383" s="9" t="s">
        <v>4612</v>
      </c>
      <c r="H383" s="8" t="s">
        <v>1771</v>
      </c>
      <c r="I383" s="8" t="s">
        <v>4127</v>
      </c>
    </row>
    <row r="384" spans="1:9" x14ac:dyDescent="0.3">
      <c r="A384" s="9" t="s">
        <v>912</v>
      </c>
      <c r="B384" s="9" t="s">
        <v>1149</v>
      </c>
      <c r="C384" s="9" t="s">
        <v>88</v>
      </c>
      <c r="D384" s="13" t="s">
        <v>4613</v>
      </c>
      <c r="E384" s="9" t="s">
        <v>3991</v>
      </c>
      <c r="F384" s="9" t="s">
        <v>4611</v>
      </c>
      <c r="G384" s="9" t="s">
        <v>4614</v>
      </c>
      <c r="H384" s="8" t="s">
        <v>4317</v>
      </c>
      <c r="I384" s="8" t="s">
        <v>4127</v>
      </c>
    </row>
    <row r="385" spans="1:9" x14ac:dyDescent="0.3">
      <c r="A385" s="9" t="s">
        <v>4615</v>
      </c>
      <c r="B385" s="9" t="s">
        <v>1139</v>
      </c>
      <c r="C385" s="9" t="s">
        <v>383</v>
      </c>
      <c r="D385" s="13" t="s">
        <v>4616</v>
      </c>
      <c r="E385" s="9" t="s">
        <v>4151</v>
      </c>
      <c r="F385" s="9" t="s">
        <v>4611</v>
      </c>
      <c r="G385" s="9" t="s">
        <v>4612</v>
      </c>
      <c r="H385" s="8" t="s">
        <v>1771</v>
      </c>
      <c r="I385" s="8" t="s">
        <v>4127</v>
      </c>
    </row>
    <row r="386" spans="1:9" x14ac:dyDescent="0.3">
      <c r="A386" s="9" t="s">
        <v>4617</v>
      </c>
      <c r="B386" s="9" t="s">
        <v>908</v>
      </c>
      <c r="C386" s="9" t="s">
        <v>904</v>
      </c>
      <c r="D386" s="13" t="s">
        <v>4618</v>
      </c>
      <c r="E386" s="9" t="s">
        <v>3911</v>
      </c>
      <c r="F386" s="9" t="s">
        <v>4611</v>
      </c>
      <c r="G386" s="9" t="s">
        <v>4612</v>
      </c>
      <c r="H386" s="8" t="s">
        <v>4108</v>
      </c>
      <c r="I386" s="8" t="s">
        <v>4127</v>
      </c>
    </row>
    <row r="387" spans="1:9" x14ac:dyDescent="0.3">
      <c r="A387" s="9" t="s">
        <v>4619</v>
      </c>
      <c r="B387" s="9" t="s">
        <v>589</v>
      </c>
      <c r="C387" s="9" t="s">
        <v>375</v>
      </c>
      <c r="D387" s="13" t="s">
        <v>4620</v>
      </c>
      <c r="E387" s="9" t="s">
        <v>4439</v>
      </c>
      <c r="F387" s="9" t="s">
        <v>4611</v>
      </c>
      <c r="G387" s="9" t="s">
        <v>4612</v>
      </c>
      <c r="H387" s="8" t="s">
        <v>4108</v>
      </c>
      <c r="I387" s="8" t="s">
        <v>4621</v>
      </c>
    </row>
    <row r="388" spans="1:9" x14ac:dyDescent="0.3">
      <c r="A388" s="9" t="s">
        <v>4622</v>
      </c>
      <c r="B388" s="9" t="s">
        <v>4623</v>
      </c>
      <c r="C388" s="9" t="s">
        <v>4624</v>
      </c>
      <c r="D388" s="13" t="s">
        <v>4625</v>
      </c>
      <c r="E388" s="9" t="s">
        <v>3911</v>
      </c>
      <c r="F388" s="9" t="s">
        <v>4611</v>
      </c>
      <c r="G388" s="9" t="s">
        <v>4612</v>
      </c>
      <c r="H388" s="8" t="s">
        <v>1771</v>
      </c>
      <c r="I388" s="8" t="s">
        <v>4127</v>
      </c>
    </row>
    <row r="389" spans="1:9" x14ac:dyDescent="0.3">
      <c r="A389" s="9" t="s">
        <v>4626</v>
      </c>
      <c r="B389" s="9" t="s">
        <v>302</v>
      </c>
      <c r="C389" s="9" t="s">
        <v>4627</v>
      </c>
      <c r="D389" s="13" t="s">
        <v>4628</v>
      </c>
      <c r="E389" s="9" t="s">
        <v>3911</v>
      </c>
      <c r="F389" s="9" t="s">
        <v>4611</v>
      </c>
      <c r="G389" s="9" t="s">
        <v>4612</v>
      </c>
      <c r="H389" s="8" t="s">
        <v>4629</v>
      </c>
      <c r="I389" s="8" t="s">
        <v>4630</v>
      </c>
    </row>
    <row r="390" spans="1:9" x14ac:dyDescent="0.3">
      <c r="A390" s="9" t="s">
        <v>4631</v>
      </c>
      <c r="B390" s="9" t="s">
        <v>4632</v>
      </c>
      <c r="C390" s="9" t="s">
        <v>4633</v>
      </c>
      <c r="D390" s="13" t="s">
        <v>4634</v>
      </c>
      <c r="E390" s="9" t="s">
        <v>4151</v>
      </c>
      <c r="F390" s="9" t="s">
        <v>4611</v>
      </c>
      <c r="G390" s="9" t="s">
        <v>4612</v>
      </c>
      <c r="H390" s="8" t="s">
        <v>1771</v>
      </c>
      <c r="I390" s="8" t="s">
        <v>4127</v>
      </c>
    </row>
    <row r="391" spans="1:9" x14ac:dyDescent="0.3">
      <c r="A391" s="9" t="s">
        <v>4635</v>
      </c>
      <c r="B391" s="9" t="s">
        <v>4636</v>
      </c>
      <c r="C391" s="9" t="s">
        <v>4637</v>
      </c>
      <c r="D391" s="13" t="s">
        <v>4638</v>
      </c>
      <c r="E391" s="9" t="s">
        <v>3911</v>
      </c>
      <c r="F391" s="9" t="s">
        <v>4611</v>
      </c>
      <c r="G391" s="9" t="s">
        <v>4612</v>
      </c>
      <c r="H391" s="8" t="s">
        <v>4639</v>
      </c>
      <c r="I391" s="8" t="s">
        <v>4640</v>
      </c>
    </row>
    <row r="392" spans="1:9" x14ac:dyDescent="0.3">
      <c r="A392" s="9" t="s">
        <v>2960</v>
      </c>
      <c r="B392" s="9" t="s">
        <v>649</v>
      </c>
      <c r="C392" s="9" t="s">
        <v>968</v>
      </c>
      <c r="D392" s="13" t="s">
        <v>4641</v>
      </c>
      <c r="E392" s="9" t="s">
        <v>3875</v>
      </c>
      <c r="F392" s="9" t="s">
        <v>4611</v>
      </c>
      <c r="G392" s="9" t="s">
        <v>4612</v>
      </c>
      <c r="H392" s="8" t="s">
        <v>4642</v>
      </c>
      <c r="I392" s="8" t="s">
        <v>4127</v>
      </c>
    </row>
    <row r="393" spans="1:9" x14ac:dyDescent="0.3">
      <c r="A393" s="9" t="s">
        <v>1739</v>
      </c>
      <c r="B393" s="9" t="s">
        <v>4643</v>
      </c>
      <c r="C393" s="9" t="s">
        <v>375</v>
      </c>
      <c r="D393" s="13" t="s">
        <v>4644</v>
      </c>
      <c r="E393" s="9" t="s">
        <v>3911</v>
      </c>
      <c r="F393" s="9" t="s">
        <v>4611</v>
      </c>
      <c r="G393" s="9" t="s">
        <v>4612</v>
      </c>
      <c r="H393" s="8" t="s">
        <v>4447</v>
      </c>
      <c r="I393" s="8" t="s">
        <v>4127</v>
      </c>
    </row>
    <row r="394" spans="1:9" x14ac:dyDescent="0.3">
      <c r="A394" s="9" t="s">
        <v>958</v>
      </c>
      <c r="B394" s="9" t="s">
        <v>4645</v>
      </c>
      <c r="C394" s="9" t="s">
        <v>4646</v>
      </c>
      <c r="D394" s="13" t="s">
        <v>4647</v>
      </c>
      <c r="E394" s="9" t="s">
        <v>3911</v>
      </c>
      <c r="F394" s="9" t="s">
        <v>4611</v>
      </c>
      <c r="G394" s="9" t="s">
        <v>4612</v>
      </c>
      <c r="H394" s="8" t="s">
        <v>4447</v>
      </c>
      <c r="I394" s="8" t="s">
        <v>4127</v>
      </c>
    </row>
    <row r="395" spans="1:9" x14ac:dyDescent="0.3">
      <c r="A395" s="9" t="s">
        <v>165</v>
      </c>
      <c r="B395" s="9" t="s">
        <v>166</v>
      </c>
      <c r="C395" s="9" t="s">
        <v>167</v>
      </c>
      <c r="D395" s="13" t="s">
        <v>4648</v>
      </c>
      <c r="E395" s="9" t="s">
        <v>3875</v>
      </c>
      <c r="F395" s="9" t="s">
        <v>4611</v>
      </c>
      <c r="G395" s="9" t="s">
        <v>4612</v>
      </c>
      <c r="H395" s="8" t="s">
        <v>4447</v>
      </c>
      <c r="I395" s="8" t="s">
        <v>4649</v>
      </c>
    </row>
    <row r="396" spans="1:9" x14ac:dyDescent="0.3">
      <c r="A396" s="9" t="s">
        <v>4650</v>
      </c>
      <c r="B396" s="9" t="s">
        <v>107</v>
      </c>
      <c r="C396" s="9" t="s">
        <v>1317</v>
      </c>
      <c r="D396" s="13" t="s">
        <v>4651</v>
      </c>
      <c r="E396" s="9" t="s">
        <v>4151</v>
      </c>
      <c r="F396" s="141">
        <v>44205</v>
      </c>
      <c r="G396" s="141">
        <v>45300</v>
      </c>
      <c r="H396" s="138" t="s">
        <v>4276</v>
      </c>
      <c r="I396" s="138" t="s">
        <v>4127</v>
      </c>
    </row>
    <row r="397" spans="1:9" x14ac:dyDescent="0.3">
      <c r="A397" s="9" t="s">
        <v>1665</v>
      </c>
      <c r="B397" s="9" t="s">
        <v>910</v>
      </c>
      <c r="C397" s="9" t="s">
        <v>957</v>
      </c>
      <c r="D397" s="13" t="s">
        <v>4652</v>
      </c>
      <c r="E397" s="9" t="s">
        <v>3875</v>
      </c>
      <c r="F397" s="141">
        <v>44205</v>
      </c>
      <c r="G397" s="141">
        <v>45300</v>
      </c>
      <c r="H397" s="138" t="s">
        <v>4266</v>
      </c>
      <c r="I397" s="138" t="s">
        <v>4127</v>
      </c>
    </row>
    <row r="398" spans="1:9" x14ac:dyDescent="0.3">
      <c r="A398" s="9" t="s">
        <v>4653</v>
      </c>
      <c r="B398" s="9" t="s">
        <v>1778</v>
      </c>
      <c r="C398" s="9" t="s">
        <v>1779</v>
      </c>
      <c r="D398" s="13" t="s">
        <v>4654</v>
      </c>
      <c r="E398" s="9" t="s">
        <v>3928</v>
      </c>
      <c r="F398" s="141">
        <v>44205</v>
      </c>
      <c r="G398" s="141">
        <v>46031</v>
      </c>
      <c r="H398" s="138" t="s">
        <v>4300</v>
      </c>
      <c r="I398" s="138" t="s">
        <v>4127</v>
      </c>
    </row>
    <row r="399" spans="1:9" x14ac:dyDescent="0.3">
      <c r="A399" s="9" t="s">
        <v>4655</v>
      </c>
      <c r="B399" s="9" t="s">
        <v>1390</v>
      </c>
      <c r="C399" s="9" t="s">
        <v>1691</v>
      </c>
      <c r="D399" s="13" t="s">
        <v>4656</v>
      </c>
      <c r="E399" s="9" t="s">
        <v>3875</v>
      </c>
      <c r="F399" s="141">
        <v>44205</v>
      </c>
      <c r="G399" s="141">
        <v>45300</v>
      </c>
      <c r="H399" s="138" t="s">
        <v>4157</v>
      </c>
      <c r="I399" s="138" t="s">
        <v>4657</v>
      </c>
    </row>
    <row r="400" spans="1:9" x14ac:dyDescent="0.3">
      <c r="A400" s="9" t="s">
        <v>4658</v>
      </c>
      <c r="B400" s="9" t="s">
        <v>1126</v>
      </c>
      <c r="C400" s="9" t="s">
        <v>88</v>
      </c>
      <c r="D400" s="13" t="s">
        <v>4659</v>
      </c>
      <c r="E400" s="9" t="s">
        <v>3911</v>
      </c>
      <c r="F400" s="141">
        <v>44205</v>
      </c>
      <c r="G400" s="141">
        <v>45300</v>
      </c>
      <c r="H400" s="138" t="s">
        <v>4660</v>
      </c>
      <c r="I400" s="138" t="s">
        <v>4661</v>
      </c>
    </row>
    <row r="401" spans="1:9" x14ac:dyDescent="0.3">
      <c r="A401" s="9" t="s">
        <v>668</v>
      </c>
      <c r="B401" s="9" t="s">
        <v>95</v>
      </c>
      <c r="C401" s="9" t="s">
        <v>342</v>
      </c>
      <c r="D401" s="13" t="s">
        <v>4662</v>
      </c>
      <c r="E401" s="9" t="s">
        <v>3875</v>
      </c>
      <c r="F401" s="141">
        <v>44205</v>
      </c>
      <c r="G401" s="141">
        <v>45300</v>
      </c>
      <c r="H401" s="138" t="s">
        <v>4447</v>
      </c>
      <c r="I401" s="138" t="s">
        <v>4663</v>
      </c>
    </row>
    <row r="402" spans="1:9" x14ac:dyDescent="0.3">
      <c r="A402" s="9" t="s">
        <v>1392</v>
      </c>
      <c r="B402" s="9" t="s">
        <v>4664</v>
      </c>
      <c r="C402" s="9" t="s">
        <v>1744</v>
      </c>
      <c r="D402" s="13" t="s">
        <v>4665</v>
      </c>
      <c r="E402" s="9" t="s">
        <v>3928</v>
      </c>
      <c r="F402" s="141">
        <v>44205</v>
      </c>
      <c r="G402" s="141">
        <v>45300</v>
      </c>
      <c r="H402" s="138" t="s">
        <v>4447</v>
      </c>
      <c r="I402" s="138" t="s">
        <v>4663</v>
      </c>
    </row>
    <row r="403" spans="1:9" x14ac:dyDescent="0.3">
      <c r="A403" s="9" t="s">
        <v>4666</v>
      </c>
      <c r="B403" s="9" t="s">
        <v>107</v>
      </c>
      <c r="C403" s="9" t="s">
        <v>969</v>
      </c>
      <c r="D403" s="13" t="s">
        <v>4667</v>
      </c>
      <c r="E403" s="9" t="s">
        <v>3875</v>
      </c>
      <c r="F403" s="141">
        <v>44205</v>
      </c>
      <c r="G403" s="141">
        <v>45300</v>
      </c>
      <c r="H403" s="138" t="s">
        <v>4266</v>
      </c>
      <c r="I403" s="138" t="s">
        <v>4592</v>
      </c>
    </row>
    <row r="404" spans="1:9" x14ac:dyDescent="0.3">
      <c r="A404" s="9" t="s">
        <v>4668</v>
      </c>
      <c r="B404" s="9" t="s">
        <v>1074</v>
      </c>
      <c r="C404" s="9" t="s">
        <v>1261</v>
      </c>
      <c r="D404" s="13" t="s">
        <v>4669</v>
      </c>
      <c r="E404" s="9" t="s">
        <v>3911</v>
      </c>
      <c r="F404" s="141">
        <v>44205</v>
      </c>
      <c r="G404" s="141">
        <v>45300</v>
      </c>
      <c r="H404" s="138" t="s">
        <v>1771</v>
      </c>
      <c r="I404" s="138" t="s">
        <v>4127</v>
      </c>
    </row>
    <row r="405" spans="1:9" x14ac:dyDescent="0.3">
      <c r="A405" s="9" t="s">
        <v>4670</v>
      </c>
      <c r="B405" s="9" t="s">
        <v>914</v>
      </c>
      <c r="C405" s="9" t="s">
        <v>957</v>
      </c>
      <c r="D405" s="13" t="s">
        <v>4671</v>
      </c>
      <c r="E405" s="9" t="s">
        <v>3911</v>
      </c>
      <c r="F405" s="141">
        <v>44205</v>
      </c>
      <c r="G405" s="141">
        <v>45300</v>
      </c>
      <c r="H405" s="138" t="s">
        <v>4447</v>
      </c>
      <c r="I405" s="138" t="s">
        <v>4127</v>
      </c>
    </row>
    <row r="406" spans="1:9" x14ac:dyDescent="0.3">
      <c r="A406" s="9" t="s">
        <v>596</v>
      </c>
      <c r="B406" s="9" t="s">
        <v>906</v>
      </c>
      <c r="C406" s="9" t="s">
        <v>638</v>
      </c>
      <c r="D406" s="13" t="s">
        <v>4672</v>
      </c>
      <c r="E406" s="9" t="s">
        <v>3875</v>
      </c>
      <c r="F406" s="141">
        <v>44205</v>
      </c>
      <c r="G406" s="141">
        <v>45300</v>
      </c>
      <c r="H406" s="138" t="s">
        <v>4447</v>
      </c>
      <c r="I406" s="138" t="s">
        <v>4568</v>
      </c>
    </row>
    <row r="407" spans="1:9" x14ac:dyDescent="0.3">
      <c r="A407" s="9" t="s">
        <v>1842</v>
      </c>
      <c r="B407" s="9" t="s">
        <v>4673</v>
      </c>
      <c r="C407" s="9" t="s">
        <v>143</v>
      </c>
      <c r="D407" s="13" t="s">
        <v>4674</v>
      </c>
      <c r="E407" s="9" t="s">
        <v>3928</v>
      </c>
      <c r="F407" s="141">
        <v>44205</v>
      </c>
      <c r="G407" s="141">
        <v>46031</v>
      </c>
      <c r="H407" s="138" t="s">
        <v>4144</v>
      </c>
      <c r="I407" s="138" t="s">
        <v>4127</v>
      </c>
    </row>
    <row r="408" spans="1:9" x14ac:dyDescent="0.3">
      <c r="A408" s="9" t="s">
        <v>4675</v>
      </c>
      <c r="B408" s="9" t="s">
        <v>1067</v>
      </c>
      <c r="C408" s="9" t="s">
        <v>591</v>
      </c>
      <c r="D408" s="13" t="s">
        <v>4676</v>
      </c>
      <c r="E408" s="9" t="s">
        <v>3875</v>
      </c>
      <c r="F408" s="141">
        <v>44205</v>
      </c>
      <c r="G408" s="141">
        <v>45300</v>
      </c>
      <c r="H408" s="138" t="s">
        <v>4447</v>
      </c>
      <c r="I408" s="138" t="s">
        <v>4677</v>
      </c>
    </row>
    <row r="409" spans="1:9" x14ac:dyDescent="0.3">
      <c r="A409" s="9" t="s">
        <v>4542</v>
      </c>
      <c r="B409" s="9" t="s">
        <v>4678</v>
      </c>
      <c r="C409" s="9" t="s">
        <v>375</v>
      </c>
      <c r="D409" s="13" t="s">
        <v>4679</v>
      </c>
      <c r="E409" s="9" t="s">
        <v>3875</v>
      </c>
      <c r="F409" s="141">
        <v>44205</v>
      </c>
      <c r="G409" s="141">
        <v>45300</v>
      </c>
      <c r="H409" s="138" t="s">
        <v>4447</v>
      </c>
      <c r="I409" s="138" t="s">
        <v>4677</v>
      </c>
    </row>
    <row r="410" spans="1:9" x14ac:dyDescent="0.3">
      <c r="A410" s="9" t="s">
        <v>4680</v>
      </c>
      <c r="B410" s="9" t="s">
        <v>4515</v>
      </c>
      <c r="C410" s="9" t="s">
        <v>320</v>
      </c>
      <c r="D410" s="13" t="s">
        <v>4681</v>
      </c>
      <c r="E410" s="9" t="s">
        <v>3895</v>
      </c>
      <c r="F410" s="141">
        <v>44417</v>
      </c>
      <c r="G410" s="141">
        <v>45513</v>
      </c>
      <c r="H410" s="138" t="s">
        <v>4447</v>
      </c>
      <c r="I410" s="138" t="s">
        <v>4682</v>
      </c>
    </row>
    <row r="411" spans="1:9" x14ac:dyDescent="0.3">
      <c r="A411" s="9" t="s">
        <v>4683</v>
      </c>
      <c r="B411" s="9" t="s">
        <v>1149</v>
      </c>
      <c r="C411" s="9" t="s">
        <v>1358</v>
      </c>
      <c r="D411" s="13" t="s">
        <v>4684</v>
      </c>
      <c r="E411" s="9" t="s">
        <v>3911</v>
      </c>
      <c r="F411" s="141">
        <v>44417</v>
      </c>
      <c r="G411" s="141">
        <v>45513</v>
      </c>
      <c r="H411" s="138" t="s">
        <v>4144</v>
      </c>
      <c r="I411" s="138" t="s">
        <v>4127</v>
      </c>
    </row>
    <row r="412" spans="1:9" x14ac:dyDescent="0.3">
      <c r="A412" s="9" t="s">
        <v>2594</v>
      </c>
      <c r="B412" s="9" t="s">
        <v>584</v>
      </c>
      <c r="C412" s="9" t="s">
        <v>1067</v>
      </c>
      <c r="D412" s="13" t="s">
        <v>4685</v>
      </c>
      <c r="E412" s="9" t="s">
        <v>3875</v>
      </c>
      <c r="F412" s="141">
        <v>44417</v>
      </c>
      <c r="G412" s="141">
        <v>45513</v>
      </c>
      <c r="H412" s="138" t="s">
        <v>4266</v>
      </c>
      <c r="I412" s="138" t="s">
        <v>4686</v>
      </c>
    </row>
    <row r="413" spans="1:9" x14ac:dyDescent="0.3">
      <c r="A413" s="9" t="s">
        <v>4687</v>
      </c>
      <c r="B413" s="9" t="s">
        <v>336</v>
      </c>
      <c r="C413" s="9" t="s">
        <v>105</v>
      </c>
      <c r="D413" s="13" t="s">
        <v>4688</v>
      </c>
      <c r="E413" s="9" t="s">
        <v>3875</v>
      </c>
      <c r="F413" s="141">
        <v>44417</v>
      </c>
      <c r="G413" s="141">
        <v>45513</v>
      </c>
      <c r="H413" s="138" t="s">
        <v>4447</v>
      </c>
      <c r="I413" s="138" t="s">
        <v>4127</v>
      </c>
    </row>
    <row r="414" spans="1:9" x14ac:dyDescent="0.3">
      <c r="A414" s="9" t="s">
        <v>692</v>
      </c>
      <c r="B414" s="9" t="s">
        <v>4689</v>
      </c>
      <c r="C414" s="9" t="s">
        <v>342</v>
      </c>
      <c r="D414" s="13" t="s">
        <v>4690</v>
      </c>
      <c r="E414" s="9" t="s">
        <v>3928</v>
      </c>
      <c r="F414" s="141">
        <v>44417</v>
      </c>
      <c r="G414" s="141">
        <v>46243</v>
      </c>
      <c r="H414" s="138" t="s">
        <v>4108</v>
      </c>
      <c r="I414" s="138" t="s">
        <v>4127</v>
      </c>
    </row>
    <row r="415" spans="1:9" x14ac:dyDescent="0.3">
      <c r="A415" s="9" t="s">
        <v>1452</v>
      </c>
      <c r="B415" s="9" t="s">
        <v>1723</v>
      </c>
      <c r="C415" s="9" t="s">
        <v>945</v>
      </c>
      <c r="D415" s="13" t="s">
        <v>4691</v>
      </c>
      <c r="E415" s="9" t="s">
        <v>3895</v>
      </c>
      <c r="F415" s="141">
        <v>44417</v>
      </c>
      <c r="G415" s="141">
        <v>45513</v>
      </c>
      <c r="H415" s="138" t="s">
        <v>4692</v>
      </c>
      <c r="I415" s="138" t="s">
        <v>4693</v>
      </c>
    </row>
    <row r="416" spans="1:9" x14ac:dyDescent="0.3">
      <c r="A416" s="9" t="s">
        <v>4694</v>
      </c>
      <c r="B416" s="9" t="s">
        <v>584</v>
      </c>
      <c r="C416" s="9" t="s">
        <v>4695</v>
      </c>
      <c r="D416" s="13" t="s">
        <v>4696</v>
      </c>
      <c r="E416" s="9" t="s">
        <v>3911</v>
      </c>
      <c r="F416" s="141">
        <v>44417</v>
      </c>
      <c r="G416" s="141">
        <v>45513</v>
      </c>
      <c r="H416" s="138" t="s">
        <v>4697</v>
      </c>
      <c r="I416" s="138" t="s">
        <v>4127</v>
      </c>
    </row>
    <row r="417" spans="1:9" x14ac:dyDescent="0.3">
      <c r="A417" s="9" t="s">
        <v>163</v>
      </c>
      <c r="B417" s="9" t="s">
        <v>4698</v>
      </c>
      <c r="C417" s="9" t="s">
        <v>352</v>
      </c>
      <c r="D417" s="13" t="s">
        <v>4699</v>
      </c>
      <c r="E417" s="9" t="s">
        <v>3875</v>
      </c>
      <c r="F417" s="141">
        <v>44417</v>
      </c>
      <c r="G417" s="141">
        <v>45513</v>
      </c>
      <c r="H417" s="138" t="s">
        <v>4447</v>
      </c>
      <c r="I417" s="138" t="s">
        <v>4127</v>
      </c>
    </row>
    <row r="418" spans="1:9" x14ac:dyDescent="0.3">
      <c r="A418" s="9" t="s">
        <v>1866</v>
      </c>
      <c r="B418" s="9" t="s">
        <v>1361</v>
      </c>
      <c r="C418" s="9" t="s">
        <v>903</v>
      </c>
      <c r="D418" s="13" t="s">
        <v>4700</v>
      </c>
      <c r="E418" s="9" t="s">
        <v>3928</v>
      </c>
      <c r="F418" s="141">
        <v>44417</v>
      </c>
      <c r="G418" s="141">
        <v>46243</v>
      </c>
      <c r="H418" s="138" t="s">
        <v>4447</v>
      </c>
      <c r="I418" s="138" t="s">
        <v>4127</v>
      </c>
    </row>
    <row r="419" spans="1:9" x14ac:dyDescent="0.3">
      <c r="A419" s="138" t="s">
        <v>4701</v>
      </c>
      <c r="B419" s="9" t="s">
        <v>689</v>
      </c>
      <c r="C419" s="9" t="s">
        <v>184</v>
      </c>
      <c r="D419" s="13" t="s">
        <v>4702</v>
      </c>
      <c r="E419" s="9" t="s">
        <v>3911</v>
      </c>
      <c r="F419" s="9" t="s">
        <v>4703</v>
      </c>
      <c r="G419" s="9" t="s">
        <v>4704</v>
      </c>
      <c r="H419" s="8" t="s">
        <v>1771</v>
      </c>
      <c r="I419" s="8" t="s">
        <v>4127</v>
      </c>
    </row>
    <row r="420" spans="1:9" x14ac:dyDescent="0.3">
      <c r="A420" s="138" t="s">
        <v>2417</v>
      </c>
      <c r="B420" s="9" t="s">
        <v>976</v>
      </c>
      <c r="C420" s="9" t="s">
        <v>937</v>
      </c>
      <c r="D420" s="13" t="s">
        <v>4705</v>
      </c>
      <c r="E420" s="9" t="s">
        <v>3875</v>
      </c>
      <c r="F420" s="9" t="s">
        <v>4703</v>
      </c>
      <c r="G420" s="9" t="s">
        <v>4704</v>
      </c>
      <c r="H420" s="8" t="s">
        <v>4447</v>
      </c>
      <c r="I420" s="8" t="s">
        <v>4706</v>
      </c>
    </row>
    <row r="421" spans="1:9" x14ac:dyDescent="0.3">
      <c r="A421" s="138" t="s">
        <v>4707</v>
      </c>
      <c r="B421" s="9" t="s">
        <v>4673</v>
      </c>
      <c r="C421" s="9" t="s">
        <v>143</v>
      </c>
      <c r="D421" s="13" t="s">
        <v>4708</v>
      </c>
      <c r="E421" s="9" t="s">
        <v>3928</v>
      </c>
      <c r="F421" s="9" t="s">
        <v>4703</v>
      </c>
      <c r="G421" s="9" t="s">
        <v>4709</v>
      </c>
      <c r="H421" s="8" t="s">
        <v>4276</v>
      </c>
      <c r="I421" s="8" t="s">
        <v>4127</v>
      </c>
    </row>
    <row r="422" spans="1:9" x14ac:dyDescent="0.3">
      <c r="A422" s="138" t="s">
        <v>4710</v>
      </c>
      <c r="B422" s="9" t="s">
        <v>1253</v>
      </c>
      <c r="C422" s="9" t="s">
        <v>566</v>
      </c>
      <c r="D422" s="13" t="s">
        <v>4711</v>
      </c>
      <c r="E422" s="9" t="s">
        <v>3875</v>
      </c>
      <c r="F422" s="9" t="s">
        <v>4703</v>
      </c>
      <c r="G422" s="9" t="s">
        <v>4704</v>
      </c>
      <c r="H422" s="8" t="s">
        <v>4712</v>
      </c>
      <c r="I422" s="8" t="s">
        <v>4713</v>
      </c>
    </row>
    <row r="423" spans="1:9" x14ac:dyDescent="0.3">
      <c r="A423" s="138" t="s">
        <v>4714</v>
      </c>
      <c r="B423" s="9" t="s">
        <v>2202</v>
      </c>
      <c r="C423" s="9" t="s">
        <v>2306</v>
      </c>
      <c r="D423" s="13" t="s">
        <v>4715</v>
      </c>
      <c r="E423" s="9" t="s">
        <v>3928</v>
      </c>
      <c r="F423" s="9" t="s">
        <v>4703</v>
      </c>
      <c r="G423" s="9" t="s">
        <v>4709</v>
      </c>
      <c r="H423" s="8" t="s">
        <v>4110</v>
      </c>
      <c r="I423" s="8" t="s">
        <v>4716</v>
      </c>
    </row>
    <row r="424" spans="1:9" x14ac:dyDescent="0.3">
      <c r="A424" s="138" t="s">
        <v>1452</v>
      </c>
      <c r="B424" s="9" t="s">
        <v>88</v>
      </c>
      <c r="C424" s="9" t="s">
        <v>736</v>
      </c>
      <c r="D424" s="13" t="s">
        <v>4717</v>
      </c>
      <c r="E424" s="9" t="s">
        <v>4439</v>
      </c>
      <c r="F424" s="9" t="s">
        <v>4718</v>
      </c>
      <c r="G424" s="9" t="s">
        <v>4719</v>
      </c>
      <c r="H424" s="8" t="s">
        <v>4447</v>
      </c>
      <c r="I424" s="8" t="s">
        <v>4720</v>
      </c>
    </row>
    <row r="425" spans="1:9" x14ac:dyDescent="0.3">
      <c r="A425" s="138" t="s">
        <v>3706</v>
      </c>
      <c r="B425" s="9" t="s">
        <v>1365</v>
      </c>
      <c r="C425" s="9" t="s">
        <v>302</v>
      </c>
      <c r="D425" s="13" t="s">
        <v>4721</v>
      </c>
      <c r="E425" s="9" t="s">
        <v>4151</v>
      </c>
      <c r="F425" s="9" t="s">
        <v>4718</v>
      </c>
      <c r="G425" s="9" t="s">
        <v>4719</v>
      </c>
      <c r="H425" s="8" t="s">
        <v>4722</v>
      </c>
      <c r="I425" s="8" t="s">
        <v>4127</v>
      </c>
    </row>
    <row r="426" spans="1:9" x14ac:dyDescent="0.3">
      <c r="A426" s="138" t="s">
        <v>4723</v>
      </c>
      <c r="B426" s="9" t="s">
        <v>639</v>
      </c>
      <c r="C426" s="9" t="s">
        <v>184</v>
      </c>
      <c r="D426" s="13" t="s">
        <v>4724</v>
      </c>
      <c r="E426" s="9" t="s">
        <v>4151</v>
      </c>
      <c r="F426" s="9" t="s">
        <v>4718</v>
      </c>
      <c r="G426" s="9" t="s">
        <v>4719</v>
      </c>
      <c r="H426" s="8" t="s">
        <v>4722</v>
      </c>
      <c r="I426" s="8" t="s">
        <v>4127</v>
      </c>
    </row>
    <row r="427" spans="1:9" x14ac:dyDescent="0.3">
      <c r="A427" s="138" t="s">
        <v>3086</v>
      </c>
      <c r="B427" s="9" t="s">
        <v>599</v>
      </c>
      <c r="C427" s="9" t="s">
        <v>107</v>
      </c>
      <c r="D427" s="13" t="s">
        <v>4725</v>
      </c>
      <c r="E427" s="9" t="s">
        <v>3928</v>
      </c>
      <c r="F427" s="9" t="s">
        <v>4718</v>
      </c>
      <c r="G427" s="9" t="s">
        <v>4726</v>
      </c>
      <c r="H427" s="8" t="s">
        <v>4447</v>
      </c>
      <c r="I427" s="8" t="s">
        <v>4727</v>
      </c>
    </row>
    <row r="428" spans="1:9" x14ac:dyDescent="0.3">
      <c r="A428" s="138" t="s">
        <v>3797</v>
      </c>
      <c r="B428" s="9" t="s">
        <v>599</v>
      </c>
      <c r="C428" s="9" t="s">
        <v>4728</v>
      </c>
      <c r="D428" s="13" t="s">
        <v>4729</v>
      </c>
      <c r="E428" s="9" t="s">
        <v>4730</v>
      </c>
      <c r="F428" s="9" t="s">
        <v>4718</v>
      </c>
      <c r="G428" s="9" t="s">
        <v>4719</v>
      </c>
      <c r="H428" s="8" t="s">
        <v>4447</v>
      </c>
      <c r="I428" s="8" t="s">
        <v>4731</v>
      </c>
    </row>
    <row r="429" spans="1:9" x14ac:dyDescent="0.3">
      <c r="A429" s="138" t="s">
        <v>1564</v>
      </c>
      <c r="B429" s="9" t="s">
        <v>322</v>
      </c>
      <c r="C429" s="9" t="s">
        <v>625</v>
      </c>
      <c r="D429" s="13" t="s">
        <v>4732</v>
      </c>
      <c r="E429" s="9" t="s">
        <v>3875</v>
      </c>
      <c r="F429" s="9" t="s">
        <v>4718</v>
      </c>
      <c r="G429" s="9" t="s">
        <v>4719</v>
      </c>
      <c r="H429" s="8" t="s">
        <v>4447</v>
      </c>
      <c r="I429" s="8" t="s">
        <v>4127</v>
      </c>
    </row>
    <row r="430" spans="1:9" x14ac:dyDescent="0.3">
      <c r="A430" s="138" t="s">
        <v>2627</v>
      </c>
      <c r="B430" s="9" t="s">
        <v>1353</v>
      </c>
      <c r="C430" s="9" t="s">
        <v>1343</v>
      </c>
      <c r="D430" s="13" t="s">
        <v>4733</v>
      </c>
      <c r="E430" s="9" t="s">
        <v>4151</v>
      </c>
      <c r="F430" s="9" t="s">
        <v>4718</v>
      </c>
      <c r="G430" s="9" t="s">
        <v>4719</v>
      </c>
      <c r="H430" s="8" t="s">
        <v>4722</v>
      </c>
      <c r="I430" s="8" t="s">
        <v>4127</v>
      </c>
    </row>
    <row r="431" spans="1:9" x14ac:dyDescent="0.3">
      <c r="A431" s="138" t="s">
        <v>898</v>
      </c>
      <c r="B431" s="9" t="s">
        <v>315</v>
      </c>
      <c r="C431" s="9" t="s">
        <v>937</v>
      </c>
      <c r="D431" s="13" t="s">
        <v>4734</v>
      </c>
      <c r="E431" s="9" t="s">
        <v>3875</v>
      </c>
      <c r="F431" s="9" t="s">
        <v>4718</v>
      </c>
      <c r="G431" s="9" t="s">
        <v>4719</v>
      </c>
      <c r="H431" s="8" t="s">
        <v>4447</v>
      </c>
      <c r="I431" s="8" t="s">
        <v>4735</v>
      </c>
    </row>
    <row r="432" spans="1:9" x14ac:dyDescent="0.3">
      <c r="A432" s="138" t="s">
        <v>4736</v>
      </c>
      <c r="B432" s="9" t="s">
        <v>908</v>
      </c>
      <c r="C432" s="9" t="s">
        <v>1466</v>
      </c>
      <c r="D432" s="13" t="s">
        <v>4737</v>
      </c>
      <c r="E432" s="9" t="s">
        <v>3875</v>
      </c>
      <c r="F432" s="9" t="s">
        <v>4738</v>
      </c>
      <c r="G432" s="9" t="s">
        <v>4739</v>
      </c>
      <c r="H432" s="8" t="s">
        <v>4204</v>
      </c>
      <c r="I432" s="8" t="s">
        <v>4127</v>
      </c>
    </row>
    <row r="433" spans="1:9" x14ac:dyDescent="0.3">
      <c r="A433" s="138" t="s">
        <v>1695</v>
      </c>
      <c r="B433" s="9" t="s">
        <v>1578</v>
      </c>
      <c r="C433" s="9" t="s">
        <v>1091</v>
      </c>
      <c r="D433" s="13" t="s">
        <v>4740</v>
      </c>
      <c r="E433" s="9" t="s">
        <v>3928</v>
      </c>
      <c r="F433" s="9" t="s">
        <v>4738</v>
      </c>
      <c r="G433" s="9" t="s">
        <v>4741</v>
      </c>
      <c r="H433" s="8" t="s">
        <v>4742</v>
      </c>
      <c r="I433" s="8" t="s">
        <v>4743</v>
      </c>
    </row>
    <row r="434" spans="1:9" x14ac:dyDescent="0.3">
      <c r="A434" s="138" t="s">
        <v>1695</v>
      </c>
      <c r="B434" s="9" t="s">
        <v>1578</v>
      </c>
      <c r="C434" s="9" t="s">
        <v>1091</v>
      </c>
      <c r="D434" s="13" t="s">
        <v>4744</v>
      </c>
      <c r="E434" s="9" t="s">
        <v>3991</v>
      </c>
      <c r="F434" s="9" t="s">
        <v>4738</v>
      </c>
      <c r="G434" s="9" t="s">
        <v>4741</v>
      </c>
      <c r="H434" s="8" t="s">
        <v>4742</v>
      </c>
      <c r="I434" s="8" t="s">
        <v>4743</v>
      </c>
    </row>
    <row r="435" spans="1:9" x14ac:dyDescent="0.3">
      <c r="A435" s="138" t="s">
        <v>4745</v>
      </c>
      <c r="B435" s="9" t="s">
        <v>4746</v>
      </c>
      <c r="C435" s="9" t="s">
        <v>931</v>
      </c>
      <c r="D435" s="13" t="s">
        <v>4747</v>
      </c>
      <c r="E435" s="9" t="s">
        <v>4151</v>
      </c>
      <c r="F435" s="9" t="s">
        <v>4738</v>
      </c>
      <c r="G435" s="9" t="s">
        <v>4739</v>
      </c>
      <c r="H435" s="8" t="s">
        <v>1771</v>
      </c>
      <c r="I435" s="8" t="s">
        <v>4127</v>
      </c>
    </row>
    <row r="436" spans="1:9" x14ac:dyDescent="0.3">
      <c r="A436" s="138" t="s">
        <v>4748</v>
      </c>
      <c r="B436" s="9" t="s">
        <v>963</v>
      </c>
      <c r="C436" s="9" t="s">
        <v>1806</v>
      </c>
      <c r="D436" s="13" t="s">
        <v>4749</v>
      </c>
      <c r="E436" s="9" t="s">
        <v>3875</v>
      </c>
      <c r="F436" s="9" t="s">
        <v>4738</v>
      </c>
      <c r="G436" s="9" t="s">
        <v>4739</v>
      </c>
      <c r="H436" s="8" t="s">
        <v>4447</v>
      </c>
      <c r="I436" s="8" t="s">
        <v>4127</v>
      </c>
    </row>
    <row r="437" spans="1:9" x14ac:dyDescent="0.3">
      <c r="A437" s="138" t="s">
        <v>2314</v>
      </c>
      <c r="B437" s="9" t="s">
        <v>2315</v>
      </c>
      <c r="C437" s="9" t="s">
        <v>651</v>
      </c>
      <c r="D437" s="13" t="s">
        <v>4750</v>
      </c>
      <c r="E437" s="9" t="s">
        <v>3875</v>
      </c>
      <c r="F437" s="9" t="s">
        <v>4738</v>
      </c>
      <c r="G437" s="9" t="s">
        <v>4739</v>
      </c>
      <c r="H437" s="8" t="s">
        <v>4447</v>
      </c>
      <c r="I437" s="8" t="s">
        <v>4127</v>
      </c>
    </row>
    <row r="438" spans="1:9" x14ac:dyDescent="0.3">
      <c r="A438" s="138" t="s">
        <v>4751</v>
      </c>
      <c r="B438" s="9" t="s">
        <v>385</v>
      </c>
      <c r="C438" s="9" t="s">
        <v>315</v>
      </c>
      <c r="D438" s="13" t="s">
        <v>4752</v>
      </c>
      <c r="E438" s="9" t="s">
        <v>3911</v>
      </c>
      <c r="F438" s="9" t="s">
        <v>4738</v>
      </c>
      <c r="G438" s="9" t="s">
        <v>4739</v>
      </c>
      <c r="H438" s="8" t="s">
        <v>4447</v>
      </c>
      <c r="I438" s="8" t="s">
        <v>4753</v>
      </c>
    </row>
    <row r="439" spans="1:9" x14ac:dyDescent="0.3">
      <c r="A439" s="138" t="s">
        <v>1990</v>
      </c>
      <c r="B439" s="9" t="s">
        <v>1335</v>
      </c>
      <c r="C439" s="9" t="s">
        <v>1154</v>
      </c>
      <c r="D439" s="13" t="s">
        <v>4754</v>
      </c>
      <c r="E439" s="9" t="s">
        <v>3928</v>
      </c>
      <c r="F439" s="9" t="s">
        <v>4738</v>
      </c>
      <c r="G439" s="9" t="s">
        <v>4741</v>
      </c>
      <c r="H439" s="8" t="s">
        <v>4266</v>
      </c>
      <c r="I439" s="8" t="s">
        <v>4127</v>
      </c>
    </row>
    <row r="440" spans="1:9" x14ac:dyDescent="0.3">
      <c r="A440" s="138" t="s">
        <v>4755</v>
      </c>
      <c r="B440" s="9" t="s">
        <v>2517</v>
      </c>
      <c r="C440" s="9" t="s">
        <v>957</v>
      </c>
      <c r="D440" s="13" t="s">
        <v>4756</v>
      </c>
      <c r="E440" s="9" t="s">
        <v>3875</v>
      </c>
      <c r="F440" s="9" t="s">
        <v>4738</v>
      </c>
      <c r="G440" s="9" t="s">
        <v>4739</v>
      </c>
      <c r="H440" s="8" t="s">
        <v>4742</v>
      </c>
      <c r="I440" s="8" t="s">
        <v>4757</v>
      </c>
    </row>
    <row r="441" spans="1:9" x14ac:dyDescent="0.3">
      <c r="A441" s="138" t="s">
        <v>2858</v>
      </c>
      <c r="B441" s="9" t="s">
        <v>567</v>
      </c>
      <c r="C441" s="9" t="s">
        <v>322</v>
      </c>
      <c r="D441" s="13" t="s">
        <v>4758</v>
      </c>
      <c r="E441" s="9" t="s">
        <v>3875</v>
      </c>
      <c r="F441" s="9" t="s">
        <v>4738</v>
      </c>
      <c r="G441" s="9" t="s">
        <v>4739</v>
      </c>
      <c r="H441" s="8" t="s">
        <v>4179</v>
      </c>
      <c r="I441" s="8" t="s">
        <v>4127</v>
      </c>
    </row>
    <row r="442" spans="1:9" x14ac:dyDescent="0.3">
      <c r="A442" s="138" t="s">
        <v>338</v>
      </c>
      <c r="B442" s="9" t="s">
        <v>1719</v>
      </c>
      <c r="C442" s="9" t="s">
        <v>937</v>
      </c>
      <c r="D442" s="13" t="s">
        <v>4759</v>
      </c>
      <c r="E442" s="9" t="s">
        <v>3875</v>
      </c>
      <c r="F442" s="9" t="s">
        <v>4738</v>
      </c>
      <c r="G442" s="9" t="s">
        <v>4739</v>
      </c>
      <c r="H442" s="8" t="s">
        <v>4447</v>
      </c>
      <c r="I442" s="8" t="s">
        <v>4760</v>
      </c>
    </row>
    <row r="443" spans="1:9" x14ac:dyDescent="0.3">
      <c r="A443" s="138" t="s">
        <v>4761</v>
      </c>
      <c r="B443" s="9" t="s">
        <v>1142</v>
      </c>
      <c r="C443" s="9" t="s">
        <v>290</v>
      </c>
      <c r="D443" s="13" t="s">
        <v>4762</v>
      </c>
      <c r="E443" s="9" t="s">
        <v>3875</v>
      </c>
      <c r="F443" s="9" t="s">
        <v>4738</v>
      </c>
      <c r="G443" s="9" t="s">
        <v>4739</v>
      </c>
      <c r="H443" s="8" t="s">
        <v>4157</v>
      </c>
      <c r="I443" s="8" t="s">
        <v>4127</v>
      </c>
    </row>
    <row r="444" spans="1:9" x14ac:dyDescent="0.3">
      <c r="A444" s="138" t="s">
        <v>1384</v>
      </c>
      <c r="B444" s="9" t="s">
        <v>88</v>
      </c>
      <c r="C444" s="9" t="s">
        <v>4763</v>
      </c>
      <c r="D444" s="13" t="s">
        <v>4764</v>
      </c>
      <c r="E444" s="9" t="s">
        <v>3911</v>
      </c>
      <c r="F444" s="9" t="s">
        <v>4738</v>
      </c>
      <c r="G444" s="9" t="s">
        <v>4739</v>
      </c>
      <c r="H444" s="8" t="s">
        <v>4447</v>
      </c>
      <c r="I444" s="8" t="s">
        <v>4127</v>
      </c>
    </row>
    <row r="445" spans="1:9" x14ac:dyDescent="0.3">
      <c r="A445" s="138" t="s">
        <v>163</v>
      </c>
      <c r="B445" s="9" t="s">
        <v>1161</v>
      </c>
      <c r="C445" s="9" t="s">
        <v>375</v>
      </c>
      <c r="D445" s="13" t="s">
        <v>4765</v>
      </c>
      <c r="E445" s="9" t="s">
        <v>3875</v>
      </c>
      <c r="F445" s="9" t="s">
        <v>4738</v>
      </c>
      <c r="G445" s="9" t="s">
        <v>4739</v>
      </c>
      <c r="H445" s="8" t="s">
        <v>4447</v>
      </c>
      <c r="I445" s="8" t="s">
        <v>4127</v>
      </c>
    </row>
    <row r="446" spans="1:9" x14ac:dyDescent="0.3">
      <c r="A446" s="138" t="s">
        <v>4766</v>
      </c>
      <c r="B446" s="9" t="s">
        <v>1333</v>
      </c>
      <c r="C446" s="9" t="s">
        <v>380</v>
      </c>
      <c r="D446" s="13" t="s">
        <v>4767</v>
      </c>
      <c r="E446" s="9" t="s">
        <v>3875</v>
      </c>
      <c r="F446" s="9" t="s">
        <v>4738</v>
      </c>
      <c r="G446" s="9" t="s">
        <v>4739</v>
      </c>
      <c r="H446" s="8" t="s">
        <v>4639</v>
      </c>
      <c r="I446" s="8" t="s">
        <v>4768</v>
      </c>
    </row>
    <row r="447" spans="1:9" x14ac:dyDescent="0.3">
      <c r="A447" s="138" t="s">
        <v>4769</v>
      </c>
      <c r="B447" s="9" t="s">
        <v>1982</v>
      </c>
      <c r="C447" s="9" t="s">
        <v>315</v>
      </c>
      <c r="D447" s="13" t="s">
        <v>4770</v>
      </c>
      <c r="E447" s="9" t="s">
        <v>3875</v>
      </c>
      <c r="F447" s="9" t="s">
        <v>4738</v>
      </c>
      <c r="G447" s="9" t="s">
        <v>4739</v>
      </c>
      <c r="H447" s="8" t="s">
        <v>4447</v>
      </c>
      <c r="I447" s="8" t="s">
        <v>4771</v>
      </c>
    </row>
    <row r="448" spans="1:9" x14ac:dyDescent="0.3">
      <c r="A448" s="138" t="s">
        <v>4772</v>
      </c>
      <c r="B448" s="9" t="s">
        <v>388</v>
      </c>
      <c r="C448" s="9" t="s">
        <v>908</v>
      </c>
      <c r="D448" s="13" t="s">
        <v>4773</v>
      </c>
      <c r="E448" s="9" t="s">
        <v>3928</v>
      </c>
      <c r="F448" s="141">
        <v>44357</v>
      </c>
      <c r="G448" s="147">
        <v>46183</v>
      </c>
      <c r="H448" s="8" t="s">
        <v>4742</v>
      </c>
      <c r="I448" s="8" t="s">
        <v>4795</v>
      </c>
    </row>
    <row r="449" spans="1:9" x14ac:dyDescent="0.3">
      <c r="A449" s="138" t="s">
        <v>2071</v>
      </c>
      <c r="B449" s="9" t="s">
        <v>566</v>
      </c>
      <c r="C449" s="9" t="s">
        <v>1818</v>
      </c>
      <c r="D449" s="13" t="s">
        <v>4774</v>
      </c>
      <c r="E449" s="9" t="s">
        <v>3875</v>
      </c>
      <c r="F449" s="141">
        <v>44357</v>
      </c>
      <c r="G449" s="147">
        <v>45453</v>
      </c>
      <c r="H449" s="8" t="s">
        <v>4447</v>
      </c>
      <c r="I449" s="8" t="s">
        <v>4127</v>
      </c>
    </row>
    <row r="450" spans="1:9" x14ac:dyDescent="0.3">
      <c r="A450" s="138" t="s">
        <v>4775</v>
      </c>
      <c r="B450" s="9" t="s">
        <v>587</v>
      </c>
      <c r="C450" s="9" t="s">
        <v>136</v>
      </c>
      <c r="D450" s="13" t="s">
        <v>4776</v>
      </c>
      <c r="E450" s="9" t="s">
        <v>3911</v>
      </c>
      <c r="F450" s="141">
        <v>44357</v>
      </c>
      <c r="G450" s="147">
        <v>45453</v>
      </c>
      <c r="H450" s="8" t="s">
        <v>4447</v>
      </c>
      <c r="I450" s="8" t="s">
        <v>4127</v>
      </c>
    </row>
    <row r="451" spans="1:9" x14ac:dyDescent="0.3">
      <c r="A451" s="138" t="s">
        <v>338</v>
      </c>
      <c r="B451" s="9" t="s">
        <v>1719</v>
      </c>
      <c r="C451" s="9" t="s">
        <v>937</v>
      </c>
      <c r="D451" s="13" t="s">
        <v>4777</v>
      </c>
      <c r="E451" s="9" t="s">
        <v>3875</v>
      </c>
      <c r="F451" s="141">
        <v>44357</v>
      </c>
      <c r="G451" s="147">
        <v>45453</v>
      </c>
      <c r="H451" s="8" t="s">
        <v>4447</v>
      </c>
      <c r="I451" s="8" t="s">
        <v>4796</v>
      </c>
    </row>
    <row r="452" spans="1:9" x14ac:dyDescent="0.3">
      <c r="A452" s="138" t="s">
        <v>4778</v>
      </c>
      <c r="B452" s="9" t="s">
        <v>4779</v>
      </c>
      <c r="C452" s="9" t="s">
        <v>594</v>
      </c>
      <c r="D452" s="13" t="s">
        <v>4780</v>
      </c>
      <c r="E452" s="9" t="s">
        <v>3911</v>
      </c>
      <c r="F452" s="141">
        <v>44357</v>
      </c>
      <c r="G452" s="147">
        <v>45453</v>
      </c>
      <c r="H452" s="8" t="s">
        <v>4447</v>
      </c>
      <c r="I452" s="8" t="s">
        <v>4127</v>
      </c>
    </row>
    <row r="453" spans="1:9" x14ac:dyDescent="0.3">
      <c r="A453" s="138" t="s">
        <v>4781</v>
      </c>
      <c r="B453" s="9" t="s">
        <v>1832</v>
      </c>
      <c r="C453" s="9" t="s">
        <v>2718</v>
      </c>
      <c r="D453" s="13" t="s">
        <v>4782</v>
      </c>
      <c r="E453" s="9" t="s">
        <v>3928</v>
      </c>
      <c r="F453" s="141">
        <v>44357</v>
      </c>
      <c r="G453" s="147">
        <v>46183</v>
      </c>
      <c r="H453" s="8" t="s">
        <v>4447</v>
      </c>
      <c r="I453" s="8" t="s">
        <v>4797</v>
      </c>
    </row>
    <row r="454" spans="1:9" x14ac:dyDescent="0.3">
      <c r="A454" s="138" t="s">
        <v>4783</v>
      </c>
      <c r="B454" s="9" t="s">
        <v>352</v>
      </c>
      <c r="C454" s="9" t="s">
        <v>88</v>
      </c>
      <c r="D454" s="13" t="s">
        <v>4784</v>
      </c>
      <c r="E454" s="9" t="s">
        <v>3928</v>
      </c>
      <c r="F454" s="141">
        <v>44357</v>
      </c>
      <c r="G454" s="147">
        <v>46183</v>
      </c>
      <c r="H454" s="8" t="s">
        <v>4266</v>
      </c>
      <c r="I454" s="8" t="s">
        <v>4127</v>
      </c>
    </row>
    <row r="455" spans="1:9" x14ac:dyDescent="0.3">
      <c r="A455" s="138" t="s">
        <v>1632</v>
      </c>
      <c r="B455" s="9" t="s">
        <v>949</v>
      </c>
      <c r="C455" s="9" t="s">
        <v>589</v>
      </c>
      <c r="D455" s="13" t="s">
        <v>4785</v>
      </c>
      <c r="E455" s="9" t="s">
        <v>3928</v>
      </c>
      <c r="F455" s="141">
        <v>44357</v>
      </c>
      <c r="G455" s="147">
        <v>46183</v>
      </c>
      <c r="H455" s="8" t="s">
        <v>4258</v>
      </c>
      <c r="I455" s="8" t="s">
        <v>4127</v>
      </c>
    </row>
    <row r="456" spans="1:9" x14ac:dyDescent="0.3">
      <c r="A456" s="138" t="s">
        <v>577</v>
      </c>
      <c r="B456" s="9" t="s">
        <v>2494</v>
      </c>
      <c r="C456" s="9" t="s">
        <v>579</v>
      </c>
      <c r="D456" s="13" t="s">
        <v>4786</v>
      </c>
      <c r="E456" s="9" t="s">
        <v>3928</v>
      </c>
      <c r="F456" s="141">
        <v>44357</v>
      </c>
      <c r="G456" s="147">
        <v>46183</v>
      </c>
      <c r="H456" s="8" t="s">
        <v>4266</v>
      </c>
      <c r="I456" s="8" t="s">
        <v>4127</v>
      </c>
    </row>
    <row r="457" spans="1:9" x14ac:dyDescent="0.3">
      <c r="A457" s="138" t="s">
        <v>4675</v>
      </c>
      <c r="B457" s="9" t="s">
        <v>97</v>
      </c>
      <c r="C457" s="9" t="s">
        <v>1149</v>
      </c>
      <c r="D457" s="13" t="s">
        <v>4787</v>
      </c>
      <c r="E457" s="9" t="s">
        <v>3991</v>
      </c>
      <c r="F457" s="141">
        <v>44357</v>
      </c>
      <c r="G457" s="147">
        <v>46183</v>
      </c>
      <c r="H457" s="8" t="s">
        <v>4110</v>
      </c>
      <c r="I457" s="8" t="s">
        <v>4127</v>
      </c>
    </row>
    <row r="458" spans="1:9" x14ac:dyDescent="0.3">
      <c r="A458" s="138" t="s">
        <v>2690</v>
      </c>
      <c r="B458" s="9" t="s">
        <v>1261</v>
      </c>
      <c r="C458" s="9" t="s">
        <v>1556</v>
      </c>
      <c r="D458" s="13" t="s">
        <v>4788</v>
      </c>
      <c r="E458" s="9" t="s">
        <v>3928</v>
      </c>
      <c r="F458" s="141">
        <v>44357</v>
      </c>
      <c r="G458" s="147">
        <v>46183</v>
      </c>
      <c r="H458" s="8" t="s">
        <v>4258</v>
      </c>
      <c r="I458" s="8" t="s">
        <v>4127</v>
      </c>
    </row>
    <row r="459" spans="1:9" x14ac:dyDescent="0.3">
      <c r="A459" s="138" t="s">
        <v>951</v>
      </c>
      <c r="B459" s="9" t="s">
        <v>966</v>
      </c>
      <c r="C459" s="9" t="s">
        <v>388</v>
      </c>
      <c r="D459" s="13" t="s">
        <v>4789</v>
      </c>
      <c r="E459" s="9" t="s">
        <v>3875</v>
      </c>
      <c r="F459" s="141">
        <v>44357</v>
      </c>
      <c r="G459" s="147">
        <v>45453</v>
      </c>
      <c r="H459" s="8" t="s">
        <v>4447</v>
      </c>
      <c r="I459" s="8" t="s">
        <v>4798</v>
      </c>
    </row>
    <row r="460" spans="1:9" x14ac:dyDescent="0.3">
      <c r="A460" s="138" t="s">
        <v>1961</v>
      </c>
      <c r="B460" s="9" t="s">
        <v>566</v>
      </c>
      <c r="C460" s="9" t="s">
        <v>1903</v>
      </c>
      <c r="D460" s="13" t="s">
        <v>4790</v>
      </c>
      <c r="E460" s="9" t="s">
        <v>4439</v>
      </c>
      <c r="F460" s="141">
        <v>44357</v>
      </c>
      <c r="G460" s="147">
        <v>45453</v>
      </c>
      <c r="H460" s="8" t="s">
        <v>4447</v>
      </c>
      <c r="I460" s="8" t="s">
        <v>4799</v>
      </c>
    </row>
    <row r="461" spans="1:9" x14ac:dyDescent="0.3">
      <c r="A461" s="138" t="s">
        <v>366</v>
      </c>
      <c r="B461" s="9" t="s">
        <v>367</v>
      </c>
      <c r="C461" s="9" t="s">
        <v>368</v>
      </c>
      <c r="D461" s="13" t="s">
        <v>4791</v>
      </c>
      <c r="E461" s="9" t="s">
        <v>3875</v>
      </c>
      <c r="F461" s="141">
        <v>44357</v>
      </c>
      <c r="G461" s="147">
        <v>45453</v>
      </c>
      <c r="H461" s="8" t="s">
        <v>4447</v>
      </c>
      <c r="I461" s="8" t="s">
        <v>4800</v>
      </c>
    </row>
    <row r="462" spans="1:9" x14ac:dyDescent="0.3">
      <c r="A462" s="138" t="s">
        <v>1362</v>
      </c>
      <c r="B462" s="9" t="s">
        <v>4792</v>
      </c>
      <c r="C462" s="9" t="s">
        <v>88</v>
      </c>
      <c r="D462" s="13" t="s">
        <v>4793</v>
      </c>
      <c r="E462" s="9" t="s">
        <v>3911</v>
      </c>
      <c r="F462" s="141">
        <v>44357</v>
      </c>
      <c r="G462" s="148" t="s">
        <v>4794</v>
      </c>
      <c r="H462" s="8" t="s">
        <v>4801</v>
      </c>
      <c r="I462" s="8" t="s">
        <v>4127</v>
      </c>
    </row>
    <row r="463" spans="1:9" x14ac:dyDescent="0.3">
      <c r="A463" s="138" t="s">
        <v>685</v>
      </c>
      <c r="B463" s="9" t="s">
        <v>88</v>
      </c>
      <c r="C463" s="9" t="s">
        <v>1154</v>
      </c>
      <c r="D463" s="13" t="s">
        <v>4802</v>
      </c>
      <c r="E463" s="9" t="s">
        <v>4803</v>
      </c>
      <c r="F463" s="141">
        <v>44482</v>
      </c>
      <c r="G463" s="147">
        <v>45578</v>
      </c>
      <c r="H463" s="8" t="s">
        <v>4266</v>
      </c>
      <c r="I463" s="8" t="s">
        <v>4811</v>
      </c>
    </row>
    <row r="464" spans="1:9" x14ac:dyDescent="0.3">
      <c r="A464" s="138" t="s">
        <v>3797</v>
      </c>
      <c r="B464" s="9" t="s">
        <v>919</v>
      </c>
      <c r="C464" s="9" t="s">
        <v>897</v>
      </c>
      <c r="D464" s="13" t="s">
        <v>4804</v>
      </c>
      <c r="E464" s="9" t="s">
        <v>3911</v>
      </c>
      <c r="F464" s="141">
        <v>44482</v>
      </c>
      <c r="G464" s="147">
        <v>45578</v>
      </c>
      <c r="H464" s="8" t="s">
        <v>4447</v>
      </c>
      <c r="I464" s="8" t="s">
        <v>4812</v>
      </c>
    </row>
    <row r="465" spans="1:9" x14ac:dyDescent="0.3">
      <c r="A465" s="138" t="s">
        <v>1990</v>
      </c>
      <c r="B465" s="9" t="s">
        <v>1335</v>
      </c>
      <c r="C465" s="9" t="s">
        <v>1154</v>
      </c>
      <c r="D465" s="13" t="s">
        <v>4805</v>
      </c>
      <c r="E465" s="9" t="s">
        <v>3264</v>
      </c>
      <c r="F465" s="141">
        <v>44482</v>
      </c>
      <c r="G465" s="147">
        <v>45578</v>
      </c>
      <c r="H465" s="8" t="s">
        <v>4722</v>
      </c>
      <c r="I465" s="8" t="s">
        <v>4127</v>
      </c>
    </row>
    <row r="466" spans="1:9" x14ac:dyDescent="0.3">
      <c r="A466" s="138" t="s">
        <v>1232</v>
      </c>
      <c r="B466" s="9" t="s">
        <v>146</v>
      </c>
      <c r="C466" s="9" t="s">
        <v>1366</v>
      </c>
      <c r="D466" s="13" t="s">
        <v>4806</v>
      </c>
      <c r="E466" s="9" t="s">
        <v>3928</v>
      </c>
      <c r="F466" s="141">
        <v>44482</v>
      </c>
      <c r="G466" s="147">
        <v>46308</v>
      </c>
      <c r="H466" s="8" t="s">
        <v>4447</v>
      </c>
      <c r="I466" s="8" t="s">
        <v>4127</v>
      </c>
    </row>
    <row r="467" spans="1:9" x14ac:dyDescent="0.3">
      <c r="A467" s="138" t="s">
        <v>1381</v>
      </c>
      <c r="B467" s="9" t="s">
        <v>2590</v>
      </c>
      <c r="C467" s="9" t="s">
        <v>1161</v>
      </c>
      <c r="D467" s="13" t="s">
        <v>4807</v>
      </c>
      <c r="E467" s="9" t="s">
        <v>3928</v>
      </c>
      <c r="F467" s="141">
        <v>44482</v>
      </c>
      <c r="G467" s="147">
        <v>46308</v>
      </c>
      <c r="H467" s="8" t="s">
        <v>4447</v>
      </c>
      <c r="I467" s="8" t="s">
        <v>4813</v>
      </c>
    </row>
    <row r="468" spans="1:9" x14ac:dyDescent="0.3">
      <c r="A468" s="138" t="s">
        <v>351</v>
      </c>
      <c r="B468" s="9" t="s">
        <v>124</v>
      </c>
      <c r="C468" s="9" t="s">
        <v>333</v>
      </c>
      <c r="D468" s="13" t="s">
        <v>4808</v>
      </c>
      <c r="E468" s="9" t="s">
        <v>3928</v>
      </c>
      <c r="F468" s="141">
        <v>44482</v>
      </c>
      <c r="G468" s="147">
        <v>46308</v>
      </c>
      <c r="H468" s="8" t="s">
        <v>4144</v>
      </c>
      <c r="I468" s="8" t="s">
        <v>4814</v>
      </c>
    </row>
    <row r="469" spans="1:9" x14ac:dyDescent="0.3">
      <c r="A469" s="138" t="s">
        <v>98</v>
      </c>
      <c r="B469" s="9" t="s">
        <v>906</v>
      </c>
      <c r="C469" s="9" t="s">
        <v>4809</v>
      </c>
      <c r="D469" s="13" t="s">
        <v>4810</v>
      </c>
      <c r="E469" s="9" t="s">
        <v>3991</v>
      </c>
      <c r="F469" s="141">
        <v>44482</v>
      </c>
      <c r="G469" s="147">
        <v>46308</v>
      </c>
      <c r="H469" s="8" t="s">
        <v>4319</v>
      </c>
      <c r="I469" s="8" t="s">
        <v>4815</v>
      </c>
    </row>
    <row r="470" spans="1:9" x14ac:dyDescent="0.3">
      <c r="A470" s="138" t="s">
        <v>4816</v>
      </c>
      <c r="B470" s="9" t="s">
        <v>4817</v>
      </c>
      <c r="C470" s="9" t="s">
        <v>107</v>
      </c>
      <c r="D470" s="13" t="s">
        <v>4818</v>
      </c>
      <c r="E470" s="9" t="s">
        <v>3911</v>
      </c>
      <c r="F470" s="141">
        <v>44489</v>
      </c>
      <c r="G470" s="147">
        <v>45585</v>
      </c>
      <c r="H470" s="8" t="s">
        <v>4249</v>
      </c>
      <c r="I470" s="8" t="s">
        <v>4127</v>
      </c>
    </row>
    <row r="471" spans="1:9" x14ac:dyDescent="0.3">
      <c r="A471" s="138" t="s">
        <v>1492</v>
      </c>
      <c r="B471" s="9" t="s">
        <v>105</v>
      </c>
      <c r="C471" s="9" t="s">
        <v>677</v>
      </c>
      <c r="D471" s="13" t="s">
        <v>4819</v>
      </c>
      <c r="E471" s="9" t="s">
        <v>3911</v>
      </c>
      <c r="F471" s="141">
        <v>44489</v>
      </c>
      <c r="G471" s="147">
        <v>45585</v>
      </c>
      <c r="H471" s="8" t="s">
        <v>4108</v>
      </c>
      <c r="I471" s="8" t="s">
        <v>4127</v>
      </c>
    </row>
    <row r="472" spans="1:9" x14ac:dyDescent="0.3">
      <c r="A472" s="138" t="s">
        <v>1728</v>
      </c>
      <c r="B472" s="9" t="s">
        <v>906</v>
      </c>
      <c r="C472" s="9" t="s">
        <v>347</v>
      </c>
      <c r="D472" s="13" t="s">
        <v>4820</v>
      </c>
      <c r="E472" s="9" t="s">
        <v>3928</v>
      </c>
      <c r="F472" s="141">
        <v>44489</v>
      </c>
      <c r="G472" s="147">
        <v>46315</v>
      </c>
      <c r="H472" s="8" t="s">
        <v>4447</v>
      </c>
      <c r="I472" s="8" t="s">
        <v>4127</v>
      </c>
    </row>
    <row r="473" spans="1:9" x14ac:dyDescent="0.3">
      <c r="A473" s="138" t="s">
        <v>4821</v>
      </c>
      <c r="B473" s="9" t="s">
        <v>976</v>
      </c>
      <c r="C473" s="9" t="s">
        <v>1156</v>
      </c>
      <c r="D473" s="13" t="s">
        <v>4822</v>
      </c>
      <c r="E473" s="9" t="s">
        <v>4439</v>
      </c>
      <c r="F473" s="141">
        <v>44489</v>
      </c>
      <c r="G473" s="147">
        <v>45585</v>
      </c>
      <c r="H473" s="8" t="s">
        <v>4520</v>
      </c>
      <c r="I473" s="8" t="s">
        <v>4842</v>
      </c>
    </row>
    <row r="474" spans="1:9" x14ac:dyDescent="0.3">
      <c r="A474" s="138" t="s">
        <v>2579</v>
      </c>
      <c r="B474" s="9" t="s">
        <v>4823</v>
      </c>
      <c r="C474" s="9" t="s">
        <v>957</v>
      </c>
      <c r="D474" s="13" t="s">
        <v>4824</v>
      </c>
      <c r="E474" s="9" t="s">
        <v>3875</v>
      </c>
      <c r="F474" s="141">
        <v>44489</v>
      </c>
      <c r="G474" s="147">
        <v>45585</v>
      </c>
      <c r="H474" s="8" t="s">
        <v>4447</v>
      </c>
      <c r="I474" s="8" t="s">
        <v>4127</v>
      </c>
    </row>
    <row r="475" spans="1:9" x14ac:dyDescent="0.3">
      <c r="A475" s="138" t="s">
        <v>4825</v>
      </c>
      <c r="B475" s="9" t="s">
        <v>931</v>
      </c>
      <c r="C475" s="9" t="s">
        <v>103</v>
      </c>
      <c r="D475" s="13" t="s">
        <v>4826</v>
      </c>
      <c r="E475" s="9" t="s">
        <v>3991</v>
      </c>
      <c r="F475" s="141">
        <v>44489</v>
      </c>
      <c r="G475" s="147">
        <v>46315</v>
      </c>
      <c r="H475" s="8" t="s">
        <v>4289</v>
      </c>
      <c r="I475" s="8" t="s">
        <v>4843</v>
      </c>
    </row>
    <row r="476" spans="1:9" x14ac:dyDescent="0.3">
      <c r="A476" s="138" t="s">
        <v>4827</v>
      </c>
      <c r="B476" s="9" t="s">
        <v>957</v>
      </c>
      <c r="C476" s="9" t="s">
        <v>1139</v>
      </c>
      <c r="D476" s="13" t="s">
        <v>4828</v>
      </c>
      <c r="E476" s="9" t="s">
        <v>3875</v>
      </c>
      <c r="F476" s="141">
        <v>44489</v>
      </c>
      <c r="G476" s="147">
        <v>45585</v>
      </c>
      <c r="H476" s="8" t="s">
        <v>4447</v>
      </c>
      <c r="I476" s="8" t="s">
        <v>4844</v>
      </c>
    </row>
    <row r="477" spans="1:9" x14ac:dyDescent="0.3">
      <c r="A477" s="138" t="s">
        <v>1810</v>
      </c>
      <c r="B477" s="9" t="s">
        <v>1067</v>
      </c>
      <c r="C477" s="9" t="s">
        <v>1320</v>
      </c>
      <c r="D477" s="13" t="s">
        <v>4829</v>
      </c>
      <c r="E477" s="9" t="s">
        <v>3928</v>
      </c>
      <c r="F477" s="141">
        <v>44489</v>
      </c>
      <c r="G477" s="147">
        <v>46315</v>
      </c>
      <c r="H477" s="8" t="s">
        <v>4447</v>
      </c>
      <c r="I477" s="8" t="s">
        <v>4845</v>
      </c>
    </row>
    <row r="478" spans="1:9" x14ac:dyDescent="0.3">
      <c r="A478" s="138" t="s">
        <v>4830</v>
      </c>
      <c r="B478" s="9" t="s">
        <v>903</v>
      </c>
      <c r="C478" s="9" t="s">
        <v>4831</v>
      </c>
      <c r="D478" s="13" t="s">
        <v>4832</v>
      </c>
      <c r="E478" s="9" t="s">
        <v>3911</v>
      </c>
      <c r="F478" s="141">
        <v>44489</v>
      </c>
      <c r="G478" s="147">
        <v>45585</v>
      </c>
      <c r="H478" s="8" t="s">
        <v>4447</v>
      </c>
      <c r="I478" s="8" t="s">
        <v>4127</v>
      </c>
    </row>
    <row r="479" spans="1:9" x14ac:dyDescent="0.3">
      <c r="A479" s="138" t="s">
        <v>1813</v>
      </c>
      <c r="B479" s="9" t="s">
        <v>639</v>
      </c>
      <c r="C479" s="9" t="s">
        <v>571</v>
      </c>
      <c r="D479" s="13" t="s">
        <v>4833</v>
      </c>
      <c r="E479" s="9" t="s">
        <v>3875</v>
      </c>
      <c r="F479" s="141">
        <v>44489</v>
      </c>
      <c r="G479" s="147">
        <v>45585</v>
      </c>
      <c r="H479" s="8" t="s">
        <v>4175</v>
      </c>
      <c r="I479" s="8" t="s">
        <v>4127</v>
      </c>
    </row>
    <row r="480" spans="1:9" x14ac:dyDescent="0.3">
      <c r="A480" s="138" t="s">
        <v>4710</v>
      </c>
      <c r="B480" s="9" t="s">
        <v>4834</v>
      </c>
      <c r="C480" s="9" t="s">
        <v>1074</v>
      </c>
      <c r="D480" s="13" t="s">
        <v>4835</v>
      </c>
      <c r="E480" s="9" t="s">
        <v>4439</v>
      </c>
      <c r="F480" s="141">
        <v>44489</v>
      </c>
      <c r="G480" s="147">
        <v>45585</v>
      </c>
      <c r="H480" s="8" t="s">
        <v>4447</v>
      </c>
      <c r="I480" s="8" t="s">
        <v>4720</v>
      </c>
    </row>
    <row r="481" spans="1:9" x14ac:dyDescent="0.3">
      <c r="A481" s="138" t="s">
        <v>4836</v>
      </c>
      <c r="B481" s="9" t="s">
        <v>571</v>
      </c>
      <c r="C481" s="9" t="s">
        <v>302</v>
      </c>
      <c r="D481" s="13" t="s">
        <v>4837</v>
      </c>
      <c r="E481" s="9" t="s">
        <v>3875</v>
      </c>
      <c r="F481" s="141">
        <v>44489</v>
      </c>
      <c r="G481" s="147">
        <v>45585</v>
      </c>
      <c r="H481" s="8" t="s">
        <v>4447</v>
      </c>
      <c r="I481" s="8" t="s">
        <v>4127</v>
      </c>
    </row>
    <row r="482" spans="1:9" x14ac:dyDescent="0.3">
      <c r="A482" s="138" t="s">
        <v>4838</v>
      </c>
      <c r="B482" s="9" t="s">
        <v>1067</v>
      </c>
      <c r="C482" s="9" t="s">
        <v>1161</v>
      </c>
      <c r="D482" s="13" t="s">
        <v>4839</v>
      </c>
      <c r="E482" s="9" t="s">
        <v>3875</v>
      </c>
      <c r="F482" s="141">
        <v>44489</v>
      </c>
      <c r="G482" s="147">
        <v>45585</v>
      </c>
      <c r="H482" s="8" t="s">
        <v>4447</v>
      </c>
      <c r="I482" s="8" t="s">
        <v>4735</v>
      </c>
    </row>
    <row r="483" spans="1:9" x14ac:dyDescent="0.3">
      <c r="A483" s="138" t="s">
        <v>1675</v>
      </c>
      <c r="B483" s="9" t="s">
        <v>906</v>
      </c>
      <c r="C483" s="9" t="s">
        <v>331</v>
      </c>
      <c r="D483" s="13" t="s">
        <v>4840</v>
      </c>
      <c r="E483" s="9" t="s">
        <v>3875</v>
      </c>
      <c r="F483" s="141">
        <v>44489</v>
      </c>
      <c r="G483" s="147">
        <v>45585</v>
      </c>
      <c r="H483" s="8" t="s">
        <v>4742</v>
      </c>
      <c r="I483" s="8" t="s">
        <v>4846</v>
      </c>
    </row>
    <row r="484" spans="1:9" x14ac:dyDescent="0.3">
      <c r="A484" s="138" t="s">
        <v>608</v>
      </c>
      <c r="B484" s="9" t="s">
        <v>2615</v>
      </c>
      <c r="C484" s="9" t="s">
        <v>652</v>
      </c>
      <c r="D484" s="13" t="s">
        <v>4841</v>
      </c>
      <c r="E484" s="9" t="s">
        <v>4439</v>
      </c>
      <c r="F484" s="141">
        <v>44489</v>
      </c>
      <c r="G484" s="147">
        <v>45585</v>
      </c>
      <c r="H484" s="8" t="s">
        <v>4447</v>
      </c>
      <c r="I484" s="8" t="s">
        <v>4847</v>
      </c>
    </row>
    <row r="485" spans="1:9" x14ac:dyDescent="0.3">
      <c r="A485" s="138" t="s">
        <v>2055</v>
      </c>
      <c r="B485" s="9" t="s">
        <v>903</v>
      </c>
      <c r="C485" s="9" t="s">
        <v>375</v>
      </c>
      <c r="D485" s="13" t="s">
        <v>4848</v>
      </c>
      <c r="E485" s="9" t="s">
        <v>4849</v>
      </c>
      <c r="F485" s="141">
        <v>44496</v>
      </c>
      <c r="G485" s="147">
        <v>45592</v>
      </c>
      <c r="H485" s="8" t="s">
        <v>4865</v>
      </c>
      <c r="I485" s="8" t="s">
        <v>4866</v>
      </c>
    </row>
    <row r="486" spans="1:9" x14ac:dyDescent="0.3">
      <c r="A486" s="138" t="s">
        <v>2073</v>
      </c>
      <c r="B486" s="9" t="s">
        <v>736</v>
      </c>
      <c r="C486" s="9" t="s">
        <v>1067</v>
      </c>
      <c r="D486" s="13" t="s">
        <v>4850</v>
      </c>
      <c r="E486" s="9" t="s">
        <v>3875</v>
      </c>
      <c r="F486" s="141">
        <v>44496</v>
      </c>
      <c r="G486" s="147">
        <v>45592</v>
      </c>
      <c r="H486" s="8" t="s">
        <v>4867</v>
      </c>
      <c r="I486" s="8" t="s">
        <v>4127</v>
      </c>
    </row>
    <row r="487" spans="1:9" x14ac:dyDescent="0.3">
      <c r="A487" s="138" t="s">
        <v>4851</v>
      </c>
      <c r="B487" s="9" t="s">
        <v>380</v>
      </c>
      <c r="C487" s="9" t="s">
        <v>1390</v>
      </c>
      <c r="D487" s="13" t="s">
        <v>4852</v>
      </c>
      <c r="E487" s="9" t="s">
        <v>3928</v>
      </c>
      <c r="F487" s="141">
        <v>44496</v>
      </c>
      <c r="G487" s="147">
        <v>46322</v>
      </c>
      <c r="H487" s="8" t="s">
        <v>4447</v>
      </c>
      <c r="I487" s="8" t="s">
        <v>4127</v>
      </c>
    </row>
    <row r="488" spans="1:9" x14ac:dyDescent="0.3">
      <c r="A488" s="138" t="s">
        <v>2645</v>
      </c>
      <c r="B488" s="9" t="s">
        <v>937</v>
      </c>
      <c r="C488" s="9" t="s">
        <v>88</v>
      </c>
      <c r="D488" s="13" t="s">
        <v>4853</v>
      </c>
      <c r="E488" s="9" t="s">
        <v>3911</v>
      </c>
      <c r="F488" s="141">
        <v>44496</v>
      </c>
      <c r="G488" s="147">
        <v>45592</v>
      </c>
      <c r="H488" s="8" t="s">
        <v>4447</v>
      </c>
      <c r="I488" s="8" t="s">
        <v>4127</v>
      </c>
    </row>
    <row r="489" spans="1:9" x14ac:dyDescent="0.3">
      <c r="A489" s="138" t="s">
        <v>4854</v>
      </c>
      <c r="B489" s="9" t="s">
        <v>383</v>
      </c>
      <c r="C489" s="9" t="s">
        <v>998</v>
      </c>
      <c r="D489" s="13" t="s">
        <v>4855</v>
      </c>
      <c r="E489" s="9" t="s">
        <v>3928</v>
      </c>
      <c r="F489" s="141">
        <v>44496</v>
      </c>
      <c r="G489" s="147">
        <v>46322</v>
      </c>
      <c r="H489" s="8" t="s">
        <v>4868</v>
      </c>
      <c r="I489" s="8" t="s">
        <v>4127</v>
      </c>
    </row>
    <row r="490" spans="1:9" x14ac:dyDescent="0.3">
      <c r="A490" s="138" t="s">
        <v>2879</v>
      </c>
      <c r="B490" s="9" t="s">
        <v>1447</v>
      </c>
      <c r="C490" s="9" t="s">
        <v>4856</v>
      </c>
      <c r="D490" s="13" t="s">
        <v>4857</v>
      </c>
      <c r="E490" s="9" t="s">
        <v>3911</v>
      </c>
      <c r="F490" s="141">
        <v>44496</v>
      </c>
      <c r="G490" s="147">
        <v>45592</v>
      </c>
      <c r="H490" s="8" t="s">
        <v>4447</v>
      </c>
      <c r="I490" s="8" t="s">
        <v>4127</v>
      </c>
    </row>
    <row r="491" spans="1:9" x14ac:dyDescent="0.3">
      <c r="A491" s="138" t="s">
        <v>1828</v>
      </c>
      <c r="B491" s="9" t="s">
        <v>578</v>
      </c>
      <c r="C491" s="9" t="s">
        <v>124</v>
      </c>
      <c r="D491" s="13" t="s">
        <v>4858</v>
      </c>
      <c r="E491" s="9" t="s">
        <v>3875</v>
      </c>
      <c r="F491" s="141">
        <v>44496</v>
      </c>
      <c r="G491" s="147">
        <v>45592</v>
      </c>
      <c r="H491" s="8" t="s">
        <v>4447</v>
      </c>
      <c r="I491" s="8" t="s">
        <v>4869</v>
      </c>
    </row>
    <row r="492" spans="1:9" x14ac:dyDescent="0.3">
      <c r="A492" s="138" t="s">
        <v>4859</v>
      </c>
      <c r="B492" s="9" t="s">
        <v>4860</v>
      </c>
      <c r="C492" s="9" t="s">
        <v>1282</v>
      </c>
      <c r="D492" s="13" t="s">
        <v>4861</v>
      </c>
      <c r="E492" s="9" t="s">
        <v>3875</v>
      </c>
      <c r="F492" s="141">
        <v>44496</v>
      </c>
      <c r="G492" s="147">
        <v>45592</v>
      </c>
      <c r="H492" s="8" t="s">
        <v>4266</v>
      </c>
      <c r="I492" s="8" t="s">
        <v>4870</v>
      </c>
    </row>
    <row r="493" spans="1:9" x14ac:dyDescent="0.3">
      <c r="A493" s="138" t="s">
        <v>1619</v>
      </c>
      <c r="B493" s="9" t="s">
        <v>4862</v>
      </c>
      <c r="C493" s="9" t="s">
        <v>315</v>
      </c>
      <c r="D493" s="13" t="s">
        <v>4863</v>
      </c>
      <c r="E493" s="9" t="s">
        <v>3875</v>
      </c>
      <c r="F493" s="141">
        <v>44496</v>
      </c>
      <c r="G493" s="147">
        <v>45592</v>
      </c>
      <c r="H493" s="8" t="s">
        <v>4447</v>
      </c>
      <c r="I493" s="8" t="s">
        <v>4127</v>
      </c>
    </row>
    <row r="494" spans="1:9" x14ac:dyDescent="0.3">
      <c r="A494" s="138" t="s">
        <v>1009</v>
      </c>
      <c r="B494" s="9" t="s">
        <v>1134</v>
      </c>
      <c r="C494" s="9" t="s">
        <v>567</v>
      </c>
      <c r="D494" s="13" t="s">
        <v>4864</v>
      </c>
      <c r="E494" s="9" t="s">
        <v>3875</v>
      </c>
      <c r="F494" s="141">
        <v>44496</v>
      </c>
      <c r="G494" s="147">
        <v>45592</v>
      </c>
      <c r="H494" s="8" t="s">
        <v>4144</v>
      </c>
      <c r="I494" s="8" t="s">
        <v>4127</v>
      </c>
    </row>
    <row r="495" spans="1:9" x14ac:dyDescent="0.3">
      <c r="A495" s="138" t="s">
        <v>150</v>
      </c>
      <c r="B495" s="9" t="s">
        <v>375</v>
      </c>
      <c r="C495" s="9" t="s">
        <v>1353</v>
      </c>
      <c r="D495" s="13" t="s">
        <v>4871</v>
      </c>
      <c r="E495" s="9" t="s">
        <v>3875</v>
      </c>
      <c r="F495" s="141">
        <v>44266</v>
      </c>
      <c r="G495" s="147">
        <v>45362</v>
      </c>
      <c r="H495" s="8" t="s">
        <v>4447</v>
      </c>
      <c r="I495" s="8" t="s">
        <v>4595</v>
      </c>
    </row>
    <row r="496" spans="1:9" x14ac:dyDescent="0.3">
      <c r="A496" s="138" t="s">
        <v>4873</v>
      </c>
      <c r="B496" s="9" t="s">
        <v>906</v>
      </c>
      <c r="C496" s="9" t="s">
        <v>3873</v>
      </c>
      <c r="D496" s="13" t="s">
        <v>4872</v>
      </c>
      <c r="E496" s="9" t="s">
        <v>3875</v>
      </c>
      <c r="F496" s="141">
        <v>44266</v>
      </c>
      <c r="G496" s="147">
        <v>45362</v>
      </c>
      <c r="H496" s="8" t="s">
        <v>4541</v>
      </c>
      <c r="I496" s="8" t="s">
        <v>4127</v>
      </c>
    </row>
    <row r="497" spans="1:9" x14ac:dyDescent="0.3">
      <c r="A497" s="138" t="s">
        <v>4875</v>
      </c>
      <c r="B497" s="9" t="s">
        <v>4876</v>
      </c>
      <c r="C497" s="9" t="s">
        <v>4877</v>
      </c>
      <c r="D497" s="13" t="s">
        <v>4874</v>
      </c>
      <c r="E497" s="9" t="s">
        <v>3875</v>
      </c>
      <c r="F497" s="141">
        <v>44266</v>
      </c>
      <c r="G497" s="147">
        <v>45362</v>
      </c>
      <c r="H497" s="8" t="s">
        <v>4447</v>
      </c>
      <c r="I497" s="8" t="s">
        <v>4885</v>
      </c>
    </row>
    <row r="498" spans="1:9" x14ac:dyDescent="0.3">
      <c r="A498" s="138" t="s">
        <v>2106</v>
      </c>
      <c r="B498" s="9" t="s">
        <v>1535</v>
      </c>
      <c r="C498" s="9" t="s">
        <v>154</v>
      </c>
      <c r="D498" s="13" t="s">
        <v>4878</v>
      </c>
      <c r="E498" s="9" t="s">
        <v>4151</v>
      </c>
      <c r="F498" s="141">
        <v>44266</v>
      </c>
      <c r="G498" s="147">
        <v>45362</v>
      </c>
      <c r="H498" s="8" t="s">
        <v>4886</v>
      </c>
      <c r="I498" s="8" t="s">
        <v>4887</v>
      </c>
    </row>
    <row r="499" spans="1:9" x14ac:dyDescent="0.3">
      <c r="A499" s="138" t="s">
        <v>4880</v>
      </c>
      <c r="B499" s="9" t="s">
        <v>1067</v>
      </c>
      <c r="C499" s="9" t="s">
        <v>342</v>
      </c>
      <c r="D499" s="13" t="s">
        <v>4879</v>
      </c>
      <c r="E499" s="9" t="s">
        <v>3911</v>
      </c>
      <c r="F499" s="141">
        <v>44266</v>
      </c>
      <c r="G499" s="147">
        <v>45362</v>
      </c>
      <c r="H499" s="8" t="s">
        <v>4447</v>
      </c>
      <c r="I499" s="8" t="s">
        <v>4127</v>
      </c>
    </row>
    <row r="500" spans="1:9" x14ac:dyDescent="0.3">
      <c r="A500" s="138" t="s">
        <v>343</v>
      </c>
      <c r="B500" s="9" t="s">
        <v>4882</v>
      </c>
      <c r="C500" s="9" t="s">
        <v>3850</v>
      </c>
      <c r="D500" s="13" t="s">
        <v>4881</v>
      </c>
      <c r="E500" s="9" t="s">
        <v>3911</v>
      </c>
      <c r="F500" s="141">
        <v>44266</v>
      </c>
      <c r="G500" s="147">
        <v>45362</v>
      </c>
      <c r="H500" s="8" t="s">
        <v>4888</v>
      </c>
      <c r="I500" s="8" t="s">
        <v>4127</v>
      </c>
    </row>
    <row r="501" spans="1:9" x14ac:dyDescent="0.3">
      <c r="A501" s="138" t="s">
        <v>4884</v>
      </c>
      <c r="B501" s="9" t="s">
        <v>383</v>
      </c>
      <c r="C501" s="9" t="s">
        <v>1337</v>
      </c>
      <c r="D501" s="13" t="s">
        <v>4883</v>
      </c>
      <c r="E501" s="9" t="s">
        <v>4151</v>
      </c>
      <c r="F501" s="141">
        <v>44266</v>
      </c>
      <c r="G501" s="147">
        <v>45362</v>
      </c>
      <c r="H501" s="8" t="s">
        <v>4889</v>
      </c>
      <c r="I501" s="8" t="s">
        <v>4127</v>
      </c>
    </row>
    <row r="502" spans="1:9" x14ac:dyDescent="0.3">
      <c r="A502" s="138" t="s">
        <v>4890</v>
      </c>
      <c r="B502" s="9" t="s">
        <v>998</v>
      </c>
      <c r="C502" s="9" t="s">
        <v>375</v>
      </c>
      <c r="D502" s="13" t="s">
        <v>4891</v>
      </c>
      <c r="E502" s="9" t="s">
        <v>3928</v>
      </c>
      <c r="F502" s="141">
        <v>44480</v>
      </c>
      <c r="G502" s="147">
        <v>46306</v>
      </c>
      <c r="H502" s="153" t="s">
        <v>4447</v>
      </c>
      <c r="I502" s="152" t="s">
        <v>4127</v>
      </c>
    </row>
    <row r="503" spans="1:9" x14ac:dyDescent="0.3">
      <c r="A503" s="138" t="s">
        <v>967</v>
      </c>
      <c r="B503" s="9" t="s">
        <v>4892</v>
      </c>
      <c r="C503" s="9" t="s">
        <v>1982</v>
      </c>
      <c r="D503" s="13" t="s">
        <v>4893</v>
      </c>
      <c r="E503" s="9" t="s">
        <v>3928</v>
      </c>
      <c r="F503" s="141">
        <v>44480</v>
      </c>
      <c r="G503" s="147">
        <v>46306</v>
      </c>
      <c r="H503" s="153" t="s">
        <v>4447</v>
      </c>
      <c r="I503" s="152" t="s">
        <v>4127</v>
      </c>
    </row>
    <row r="504" spans="1:9" x14ac:dyDescent="0.3">
      <c r="A504" s="138" t="s">
        <v>1828</v>
      </c>
      <c r="B504" s="9" t="s">
        <v>578</v>
      </c>
      <c r="C504" s="9" t="s">
        <v>124</v>
      </c>
      <c r="D504" s="13" t="s">
        <v>4894</v>
      </c>
      <c r="E504" s="9" t="s">
        <v>4849</v>
      </c>
      <c r="F504" s="141">
        <v>44480</v>
      </c>
      <c r="G504" s="148" t="s">
        <v>4895</v>
      </c>
      <c r="H504" s="153" t="s">
        <v>4447</v>
      </c>
      <c r="I504" s="153" t="s">
        <v>4869</v>
      </c>
    </row>
    <row r="505" spans="1:9" x14ac:dyDescent="0.3">
      <c r="A505" s="138" t="s">
        <v>4896</v>
      </c>
      <c r="B505" s="9" t="s">
        <v>4897</v>
      </c>
      <c r="C505" s="9" t="s">
        <v>342</v>
      </c>
      <c r="D505" s="13" t="s">
        <v>4898</v>
      </c>
      <c r="E505" s="9" t="s">
        <v>3875</v>
      </c>
      <c r="F505" s="141">
        <v>44480</v>
      </c>
      <c r="G505" s="147">
        <v>45576</v>
      </c>
      <c r="H505" s="153" t="s">
        <v>4266</v>
      </c>
      <c r="I505" s="153" t="s">
        <v>4869</v>
      </c>
    </row>
    <row r="506" spans="1:9" x14ac:dyDescent="0.3">
      <c r="A506" s="138" t="s">
        <v>4899</v>
      </c>
      <c r="B506" s="9" t="s">
        <v>4900</v>
      </c>
      <c r="C506" s="9" t="s">
        <v>1271</v>
      </c>
      <c r="D506" s="13" t="s">
        <v>4901</v>
      </c>
      <c r="E506" s="9" t="s">
        <v>3264</v>
      </c>
      <c r="F506" s="141">
        <v>44480</v>
      </c>
      <c r="G506" s="147">
        <v>45576</v>
      </c>
      <c r="H506" s="153" t="s">
        <v>4417</v>
      </c>
      <c r="I506" s="153" t="s">
        <v>4127</v>
      </c>
    </row>
    <row r="507" spans="1:9" x14ac:dyDescent="0.3">
      <c r="A507" s="138" t="s">
        <v>4902</v>
      </c>
      <c r="B507" s="9" t="s">
        <v>4903</v>
      </c>
      <c r="C507" s="9" t="s">
        <v>1067</v>
      </c>
      <c r="D507" s="13" t="s">
        <v>4904</v>
      </c>
      <c r="E507" s="9" t="s">
        <v>3911</v>
      </c>
      <c r="F507" s="141">
        <v>44480</v>
      </c>
      <c r="G507" s="147">
        <v>45576</v>
      </c>
      <c r="H507" s="153" t="s">
        <v>4249</v>
      </c>
      <c r="I507" s="153" t="s">
        <v>4127</v>
      </c>
    </row>
    <row r="508" spans="1:9" x14ac:dyDescent="0.3">
      <c r="A508" s="138" t="s">
        <v>556</v>
      </c>
      <c r="B508" s="9" t="s">
        <v>4905</v>
      </c>
      <c r="C508" s="9" t="s">
        <v>637</v>
      </c>
      <c r="D508" s="13" t="s">
        <v>4906</v>
      </c>
      <c r="E508" s="9" t="s">
        <v>3875</v>
      </c>
      <c r="F508" s="141">
        <v>44480</v>
      </c>
      <c r="G508" s="147">
        <v>45576</v>
      </c>
      <c r="H508" s="153" t="s">
        <v>4447</v>
      </c>
      <c r="I508" s="153" t="s">
        <v>4911</v>
      </c>
    </row>
    <row r="509" spans="1:9" x14ac:dyDescent="0.3">
      <c r="A509" s="138" t="s">
        <v>2579</v>
      </c>
      <c r="B509" s="9" t="s">
        <v>914</v>
      </c>
      <c r="C509" s="9" t="s">
        <v>328</v>
      </c>
      <c r="D509" s="13" t="s">
        <v>4907</v>
      </c>
      <c r="E509" s="9" t="s">
        <v>3928</v>
      </c>
      <c r="F509" s="141">
        <v>44480</v>
      </c>
      <c r="G509" s="147">
        <v>45576</v>
      </c>
      <c r="H509" s="153" t="s">
        <v>4447</v>
      </c>
      <c r="I509" s="150" t="s">
        <v>4682</v>
      </c>
    </row>
    <row r="510" spans="1:9" x14ac:dyDescent="0.3">
      <c r="A510" s="138" t="s">
        <v>4908</v>
      </c>
      <c r="B510" s="9" t="s">
        <v>1007</v>
      </c>
      <c r="C510" s="9" t="s">
        <v>375</v>
      </c>
      <c r="D510" s="13" t="s">
        <v>4909</v>
      </c>
      <c r="E510" s="9" t="s">
        <v>3875</v>
      </c>
      <c r="F510" s="141">
        <v>44480</v>
      </c>
      <c r="G510" s="147">
        <v>45576</v>
      </c>
      <c r="H510" s="390" t="s">
        <v>4447</v>
      </c>
      <c r="I510" s="154" t="s">
        <v>4912</v>
      </c>
    </row>
    <row r="511" spans="1:9" x14ac:dyDescent="0.3">
      <c r="A511" s="138" t="s">
        <v>4908</v>
      </c>
      <c r="B511" s="9" t="s">
        <v>1007</v>
      </c>
      <c r="C511" s="9" t="s">
        <v>375</v>
      </c>
      <c r="D511" s="13" t="s">
        <v>4910</v>
      </c>
      <c r="E511" s="9" t="s">
        <v>3911</v>
      </c>
      <c r="F511" s="141">
        <v>44480</v>
      </c>
      <c r="G511" s="147">
        <v>45576</v>
      </c>
      <c r="H511" s="156" t="s">
        <v>4447</v>
      </c>
      <c r="I511" s="156" t="s">
        <v>4912</v>
      </c>
    </row>
    <row r="512" spans="1:9" x14ac:dyDescent="0.3">
      <c r="A512" s="138" t="s">
        <v>338</v>
      </c>
      <c r="B512" s="9" t="s">
        <v>339</v>
      </c>
      <c r="C512" s="9" t="s">
        <v>340</v>
      </c>
      <c r="D512" s="13" t="s">
        <v>4913</v>
      </c>
      <c r="E512" s="9" t="s">
        <v>4849</v>
      </c>
      <c r="F512" s="141">
        <v>44517</v>
      </c>
      <c r="G512" s="147">
        <v>45613</v>
      </c>
      <c r="H512" s="8" t="s">
        <v>4108</v>
      </c>
      <c r="I512" s="8" t="s">
        <v>4934</v>
      </c>
    </row>
    <row r="513" spans="1:9" x14ac:dyDescent="0.3">
      <c r="A513" s="138" t="s">
        <v>2238</v>
      </c>
      <c r="B513" s="9" t="s">
        <v>945</v>
      </c>
      <c r="C513" s="9" t="s">
        <v>998</v>
      </c>
      <c r="D513" s="13" t="s">
        <v>4914</v>
      </c>
      <c r="E513" s="9" t="s">
        <v>3911</v>
      </c>
      <c r="F513" s="141">
        <v>44517</v>
      </c>
      <c r="G513" s="147">
        <v>45613</v>
      </c>
      <c r="H513" s="8" t="s">
        <v>4447</v>
      </c>
      <c r="I513" s="8" t="s">
        <v>4127</v>
      </c>
    </row>
    <row r="514" spans="1:9" x14ac:dyDescent="0.3">
      <c r="A514" s="138" t="s">
        <v>334</v>
      </c>
      <c r="B514" s="9" t="s">
        <v>4915</v>
      </c>
      <c r="C514" s="9" t="s">
        <v>4916</v>
      </c>
      <c r="D514" s="13" t="s">
        <v>4917</v>
      </c>
      <c r="E514" s="9" t="s">
        <v>3875</v>
      </c>
      <c r="F514" s="141">
        <v>44517</v>
      </c>
      <c r="G514" s="147">
        <v>45613</v>
      </c>
      <c r="H514" s="8" t="s">
        <v>4447</v>
      </c>
      <c r="I514" s="8" t="s">
        <v>4935</v>
      </c>
    </row>
    <row r="515" spans="1:9" x14ac:dyDescent="0.3">
      <c r="A515" s="138" t="s">
        <v>1565</v>
      </c>
      <c r="B515" s="9" t="s">
        <v>315</v>
      </c>
      <c r="C515" s="9" t="s">
        <v>2298</v>
      </c>
      <c r="D515" s="13" t="s">
        <v>4918</v>
      </c>
      <c r="E515" s="9" t="s">
        <v>3911</v>
      </c>
      <c r="F515" s="141">
        <v>44517</v>
      </c>
      <c r="G515" s="147">
        <v>45613</v>
      </c>
      <c r="H515" s="8" t="s">
        <v>4447</v>
      </c>
      <c r="I515" s="8" t="s">
        <v>4127</v>
      </c>
    </row>
    <row r="516" spans="1:9" x14ac:dyDescent="0.3">
      <c r="A516" s="138" t="s">
        <v>4825</v>
      </c>
      <c r="B516" s="9" t="s">
        <v>571</v>
      </c>
      <c r="C516" s="9" t="s">
        <v>589</v>
      </c>
      <c r="D516" s="13" t="s">
        <v>4919</v>
      </c>
      <c r="E516" s="9" t="s">
        <v>3928</v>
      </c>
      <c r="F516" s="141">
        <v>44517</v>
      </c>
      <c r="G516" s="147">
        <v>46343</v>
      </c>
      <c r="H516" s="8" t="s">
        <v>4317</v>
      </c>
      <c r="I516" s="8" t="s">
        <v>4936</v>
      </c>
    </row>
    <row r="517" spans="1:9" x14ac:dyDescent="0.3">
      <c r="A517" s="138" t="s">
        <v>898</v>
      </c>
      <c r="B517" s="9" t="s">
        <v>1161</v>
      </c>
      <c r="C517" s="9" t="s">
        <v>1067</v>
      </c>
      <c r="D517" s="13" t="s">
        <v>4920</v>
      </c>
      <c r="E517" s="9" t="s">
        <v>3911</v>
      </c>
      <c r="F517" s="141">
        <v>44517</v>
      </c>
      <c r="G517" s="147">
        <v>45613</v>
      </c>
      <c r="H517" s="8" t="s">
        <v>4447</v>
      </c>
      <c r="I517" s="8" t="s">
        <v>4937</v>
      </c>
    </row>
    <row r="518" spans="1:9" x14ac:dyDescent="0.3">
      <c r="A518" s="138" t="s">
        <v>4921</v>
      </c>
      <c r="B518" s="9" t="s">
        <v>1007</v>
      </c>
      <c r="C518" s="9" t="s">
        <v>375</v>
      </c>
      <c r="D518" s="13" t="s">
        <v>4922</v>
      </c>
      <c r="E518" s="9" t="s">
        <v>4849</v>
      </c>
      <c r="F518" s="141">
        <v>44517</v>
      </c>
      <c r="G518" s="147">
        <v>45613</v>
      </c>
      <c r="H518" s="8" t="s">
        <v>4447</v>
      </c>
      <c r="I518" s="8" t="s">
        <v>4938</v>
      </c>
    </row>
    <row r="519" spans="1:9" x14ac:dyDescent="0.3">
      <c r="A519" s="138" t="s">
        <v>1190</v>
      </c>
      <c r="B519" s="9" t="s">
        <v>375</v>
      </c>
      <c r="C519" s="9" t="s">
        <v>4923</v>
      </c>
      <c r="D519" s="13" t="s">
        <v>4924</v>
      </c>
      <c r="E519" s="9" t="s">
        <v>3911</v>
      </c>
      <c r="F519" s="141">
        <v>44517</v>
      </c>
      <c r="G519" s="147">
        <v>45613</v>
      </c>
      <c r="H519" s="8" t="s">
        <v>4447</v>
      </c>
      <c r="I519" s="8" t="s">
        <v>4127</v>
      </c>
    </row>
    <row r="520" spans="1:9" x14ac:dyDescent="0.3">
      <c r="A520" s="138" t="s">
        <v>163</v>
      </c>
      <c r="B520" s="9" t="s">
        <v>1161</v>
      </c>
      <c r="C520" s="9" t="s">
        <v>375</v>
      </c>
      <c r="D520" s="13" t="s">
        <v>4925</v>
      </c>
      <c r="E520" s="9" t="s">
        <v>3911</v>
      </c>
      <c r="F520" s="141">
        <v>44517</v>
      </c>
      <c r="G520" s="147">
        <v>45613</v>
      </c>
      <c r="H520" s="8" t="s">
        <v>4447</v>
      </c>
      <c r="I520" s="8" t="s">
        <v>4127</v>
      </c>
    </row>
    <row r="521" spans="1:9" x14ac:dyDescent="0.3">
      <c r="A521" s="138" t="s">
        <v>4926</v>
      </c>
      <c r="B521" s="9" t="s">
        <v>4927</v>
      </c>
      <c r="C521" s="9" t="s">
        <v>4928</v>
      </c>
      <c r="D521" s="13" t="s">
        <v>4929</v>
      </c>
      <c r="E521" s="9" t="s">
        <v>3875</v>
      </c>
      <c r="F521" s="141">
        <v>44517</v>
      </c>
      <c r="G521" s="147">
        <v>45613</v>
      </c>
      <c r="H521" s="8" t="s">
        <v>4447</v>
      </c>
      <c r="I521" s="8" t="s">
        <v>4939</v>
      </c>
    </row>
    <row r="522" spans="1:9" x14ac:dyDescent="0.3">
      <c r="A522" s="138" t="s">
        <v>577</v>
      </c>
      <c r="B522" s="9" t="s">
        <v>4930</v>
      </c>
      <c r="C522" s="9" t="s">
        <v>1142</v>
      </c>
      <c r="D522" s="13" t="s">
        <v>4931</v>
      </c>
      <c r="E522" s="9" t="s">
        <v>3875</v>
      </c>
      <c r="F522" s="141">
        <v>44517</v>
      </c>
      <c r="G522" s="147">
        <v>45613</v>
      </c>
      <c r="H522" s="8" t="s">
        <v>4447</v>
      </c>
      <c r="I522" s="8" t="s">
        <v>4940</v>
      </c>
    </row>
    <row r="523" spans="1:9" x14ac:dyDescent="0.3">
      <c r="A523" s="138" t="s">
        <v>4932</v>
      </c>
      <c r="B523" s="9" t="s">
        <v>1131</v>
      </c>
      <c r="C523" s="9" t="s">
        <v>154</v>
      </c>
      <c r="D523" s="13" t="s">
        <v>4933</v>
      </c>
      <c r="E523" s="9" t="s">
        <v>3875</v>
      </c>
      <c r="F523" s="141">
        <v>44517</v>
      </c>
      <c r="G523" s="147">
        <v>45613</v>
      </c>
      <c r="H523" s="8" t="s">
        <v>4447</v>
      </c>
      <c r="I523" s="8" t="s">
        <v>4127</v>
      </c>
    </row>
    <row r="524" spans="1:9" x14ac:dyDescent="0.3">
      <c r="A524" s="138" t="s">
        <v>4941</v>
      </c>
      <c r="B524" s="9" t="s">
        <v>1436</v>
      </c>
      <c r="C524" s="9" t="s">
        <v>906</v>
      </c>
      <c r="D524" s="13" t="s">
        <v>4942</v>
      </c>
      <c r="E524" s="9" t="s">
        <v>3911</v>
      </c>
      <c r="F524" s="141">
        <v>44524</v>
      </c>
      <c r="G524" s="147">
        <v>45620</v>
      </c>
      <c r="H524" s="8" t="s">
        <v>5025</v>
      </c>
      <c r="I524" s="8" t="s">
        <v>5026</v>
      </c>
    </row>
    <row r="525" spans="1:9" x14ac:dyDescent="0.3">
      <c r="A525" s="138" t="s">
        <v>2204</v>
      </c>
      <c r="B525" s="9" t="s">
        <v>339</v>
      </c>
      <c r="C525" s="9" t="s">
        <v>340</v>
      </c>
      <c r="D525" s="13" t="s">
        <v>4943</v>
      </c>
      <c r="E525" s="9" t="s">
        <v>3991</v>
      </c>
      <c r="F525" s="141">
        <v>44524</v>
      </c>
      <c r="G525" s="147">
        <v>46350</v>
      </c>
      <c r="H525" s="8" t="s">
        <v>4447</v>
      </c>
      <c r="I525" s="8" t="s">
        <v>4452</v>
      </c>
    </row>
    <row r="526" spans="1:9" x14ac:dyDescent="0.3">
      <c r="A526" s="138" t="s">
        <v>4944</v>
      </c>
      <c r="B526" s="9" t="s">
        <v>333</v>
      </c>
      <c r="C526" s="9" t="s">
        <v>4945</v>
      </c>
      <c r="D526" s="13" t="s">
        <v>4946</v>
      </c>
      <c r="E526" s="9" t="s">
        <v>4151</v>
      </c>
      <c r="F526" s="141">
        <v>44524</v>
      </c>
      <c r="G526" s="147">
        <v>45620</v>
      </c>
      <c r="H526" s="8" t="s">
        <v>4722</v>
      </c>
      <c r="I526" s="8" t="s">
        <v>4127</v>
      </c>
    </row>
    <row r="527" spans="1:9" x14ac:dyDescent="0.3">
      <c r="A527" s="138" t="s">
        <v>4947</v>
      </c>
      <c r="B527" s="9" t="s">
        <v>1074</v>
      </c>
      <c r="C527" s="9" t="s">
        <v>3873</v>
      </c>
      <c r="D527" s="13" t="s">
        <v>4948</v>
      </c>
      <c r="E527" s="9" t="s">
        <v>3911</v>
      </c>
      <c r="F527" s="141">
        <v>44524</v>
      </c>
      <c r="G527" s="147">
        <v>45620</v>
      </c>
      <c r="H527" s="8" t="s">
        <v>4447</v>
      </c>
      <c r="I527" s="8" t="s">
        <v>4127</v>
      </c>
    </row>
    <row r="528" spans="1:9" x14ac:dyDescent="0.3">
      <c r="A528" s="138" t="s">
        <v>4947</v>
      </c>
      <c r="B528" s="9" t="s">
        <v>315</v>
      </c>
      <c r="C528" s="9" t="s">
        <v>4949</v>
      </c>
      <c r="D528" s="13" t="s">
        <v>4950</v>
      </c>
      <c r="E528" s="9" t="s">
        <v>3875</v>
      </c>
      <c r="F528" s="141">
        <v>44524</v>
      </c>
      <c r="G528" s="147">
        <v>45620</v>
      </c>
      <c r="H528" s="8" t="s">
        <v>4266</v>
      </c>
      <c r="I528" s="8" t="s">
        <v>5027</v>
      </c>
    </row>
    <row r="529" spans="1:9" x14ac:dyDescent="0.3">
      <c r="A529" s="138" t="s">
        <v>4951</v>
      </c>
      <c r="B529" s="9" t="s">
        <v>1095</v>
      </c>
      <c r="C529" s="9" t="s">
        <v>599</v>
      </c>
      <c r="D529" s="13" t="s">
        <v>4952</v>
      </c>
      <c r="E529" s="9" t="s">
        <v>4151</v>
      </c>
      <c r="F529" s="141">
        <v>44524</v>
      </c>
      <c r="G529" s="147">
        <v>45620</v>
      </c>
      <c r="H529" s="151" t="s">
        <v>4722</v>
      </c>
      <c r="I529" s="8" t="s">
        <v>4127</v>
      </c>
    </row>
    <row r="530" spans="1:9" x14ac:dyDescent="0.3">
      <c r="A530" s="138" t="s">
        <v>4953</v>
      </c>
      <c r="B530" s="9" t="s">
        <v>2994</v>
      </c>
      <c r="C530" s="9" t="s">
        <v>957</v>
      </c>
      <c r="D530" s="13" t="s">
        <v>4954</v>
      </c>
      <c r="E530" s="9" t="s">
        <v>4151</v>
      </c>
      <c r="F530" s="141">
        <v>44524</v>
      </c>
      <c r="G530" s="147">
        <v>45620</v>
      </c>
      <c r="H530" s="8" t="s">
        <v>4722</v>
      </c>
      <c r="I530" s="8" t="s">
        <v>4127</v>
      </c>
    </row>
    <row r="531" spans="1:9" x14ac:dyDescent="0.3">
      <c r="A531" s="138" t="s">
        <v>4955</v>
      </c>
      <c r="B531" s="9" t="s">
        <v>4956</v>
      </c>
      <c r="C531" s="9" t="s">
        <v>1126</v>
      </c>
      <c r="D531" s="13" t="s">
        <v>4957</v>
      </c>
      <c r="E531" s="9" t="s">
        <v>4151</v>
      </c>
      <c r="F531" s="141">
        <v>44524</v>
      </c>
      <c r="G531" s="147">
        <v>45620</v>
      </c>
      <c r="H531" s="8" t="s">
        <v>4722</v>
      </c>
      <c r="I531" s="8" t="s">
        <v>4127</v>
      </c>
    </row>
    <row r="532" spans="1:9" x14ac:dyDescent="0.3">
      <c r="A532" s="138" t="s">
        <v>345</v>
      </c>
      <c r="B532" s="9" t="s">
        <v>302</v>
      </c>
      <c r="C532" s="9" t="s">
        <v>175</v>
      </c>
      <c r="D532" s="13" t="s">
        <v>4958</v>
      </c>
      <c r="E532" s="9" t="s">
        <v>4151</v>
      </c>
      <c r="F532" s="141">
        <v>44524</v>
      </c>
      <c r="G532" s="147">
        <v>45620</v>
      </c>
      <c r="H532" s="8" t="s">
        <v>4722</v>
      </c>
      <c r="I532" s="8" t="s">
        <v>4127</v>
      </c>
    </row>
    <row r="533" spans="1:9" x14ac:dyDescent="0.3">
      <c r="A533" s="138" t="s">
        <v>1223</v>
      </c>
      <c r="B533" s="9" t="s">
        <v>910</v>
      </c>
      <c r="C533" s="9" t="s">
        <v>350</v>
      </c>
      <c r="D533" s="13" t="s">
        <v>4959</v>
      </c>
      <c r="E533" s="9" t="s">
        <v>4151</v>
      </c>
      <c r="F533" s="141">
        <v>44524</v>
      </c>
      <c r="G533" s="147">
        <v>45620</v>
      </c>
      <c r="H533" s="8" t="s">
        <v>4722</v>
      </c>
      <c r="I533" s="8" t="s">
        <v>4127</v>
      </c>
    </row>
    <row r="534" spans="1:9" x14ac:dyDescent="0.3">
      <c r="A534" s="138" t="s">
        <v>4960</v>
      </c>
      <c r="B534" s="9" t="s">
        <v>124</v>
      </c>
      <c r="C534" s="9" t="s">
        <v>4961</v>
      </c>
      <c r="D534" s="13" t="s">
        <v>4962</v>
      </c>
      <c r="E534" s="9" t="s">
        <v>4151</v>
      </c>
      <c r="F534" s="141">
        <v>44524</v>
      </c>
      <c r="G534" s="147">
        <v>45620</v>
      </c>
      <c r="H534" s="8" t="s">
        <v>4722</v>
      </c>
      <c r="I534" s="8" t="s">
        <v>4127</v>
      </c>
    </row>
    <row r="535" spans="1:9" x14ac:dyDescent="0.3">
      <c r="A535" s="138" t="s">
        <v>152</v>
      </c>
      <c r="B535" s="9" t="s">
        <v>166</v>
      </c>
      <c r="C535" s="9" t="s">
        <v>906</v>
      </c>
      <c r="D535" s="13" t="s">
        <v>4963</v>
      </c>
      <c r="E535" s="9" t="s">
        <v>4151</v>
      </c>
      <c r="F535" s="141">
        <v>44524</v>
      </c>
      <c r="G535" s="147">
        <v>45620</v>
      </c>
      <c r="H535" s="8" t="s">
        <v>4722</v>
      </c>
      <c r="I535" s="8" t="s">
        <v>4127</v>
      </c>
    </row>
    <row r="536" spans="1:9" x14ac:dyDescent="0.3">
      <c r="A536" s="138" t="s">
        <v>4964</v>
      </c>
      <c r="B536" s="9" t="s">
        <v>4965</v>
      </c>
      <c r="C536" s="9" t="s">
        <v>4966</v>
      </c>
      <c r="D536" s="13" t="s">
        <v>4967</v>
      </c>
      <c r="E536" s="9" t="s">
        <v>4151</v>
      </c>
      <c r="F536" s="141">
        <v>44524</v>
      </c>
      <c r="G536" s="147">
        <v>45620</v>
      </c>
      <c r="H536" s="8" t="s">
        <v>4722</v>
      </c>
      <c r="I536" s="8" t="s">
        <v>4127</v>
      </c>
    </row>
    <row r="537" spans="1:9" x14ac:dyDescent="0.3">
      <c r="A537" s="138" t="s">
        <v>4968</v>
      </c>
      <c r="B537" s="9" t="s">
        <v>1831</v>
      </c>
      <c r="C537" s="9" t="s">
        <v>119</v>
      </c>
      <c r="D537" s="13" t="s">
        <v>4969</v>
      </c>
      <c r="E537" s="9" t="s">
        <v>4151</v>
      </c>
      <c r="F537" s="141">
        <v>44524</v>
      </c>
      <c r="G537" s="147">
        <v>45620</v>
      </c>
      <c r="H537" s="8" t="s">
        <v>4722</v>
      </c>
      <c r="I537" s="8" t="s">
        <v>4127</v>
      </c>
    </row>
    <row r="538" spans="1:9" x14ac:dyDescent="0.3">
      <c r="A538" s="138" t="s">
        <v>4970</v>
      </c>
      <c r="B538" s="9" t="s">
        <v>4971</v>
      </c>
      <c r="C538" s="9" t="s">
        <v>1282</v>
      </c>
      <c r="D538" s="13" t="s">
        <v>4972</v>
      </c>
      <c r="E538" s="9" t="s">
        <v>4151</v>
      </c>
      <c r="F538" s="141">
        <v>44524</v>
      </c>
      <c r="G538" s="147">
        <v>45620</v>
      </c>
      <c r="H538" s="8" t="s">
        <v>4722</v>
      </c>
      <c r="I538" s="8" t="s">
        <v>4127</v>
      </c>
    </row>
    <row r="539" spans="1:9" x14ac:dyDescent="0.3">
      <c r="A539" s="138" t="s">
        <v>4973</v>
      </c>
      <c r="B539" s="9" t="s">
        <v>904</v>
      </c>
      <c r="C539" s="9" t="s">
        <v>1292</v>
      </c>
      <c r="D539" s="13" t="s">
        <v>4974</v>
      </c>
      <c r="E539" s="9" t="s">
        <v>4151</v>
      </c>
      <c r="F539" s="141">
        <v>44524</v>
      </c>
      <c r="G539" s="147">
        <v>45620</v>
      </c>
      <c r="H539" s="8" t="s">
        <v>4722</v>
      </c>
      <c r="I539" s="8" t="s">
        <v>4127</v>
      </c>
    </row>
    <row r="540" spans="1:9" x14ac:dyDescent="0.3">
      <c r="A540" s="138" t="s">
        <v>4975</v>
      </c>
      <c r="B540" s="9" t="s">
        <v>1353</v>
      </c>
      <c r="C540" s="9" t="s">
        <v>290</v>
      </c>
      <c r="D540" s="13" t="s">
        <v>4976</v>
      </c>
      <c r="E540" s="9" t="s">
        <v>4151</v>
      </c>
      <c r="F540" s="141">
        <v>44524</v>
      </c>
      <c r="G540" s="147">
        <v>45620</v>
      </c>
      <c r="H540" s="8" t="s">
        <v>4722</v>
      </c>
      <c r="I540" s="8" t="s">
        <v>4127</v>
      </c>
    </row>
    <row r="541" spans="1:9" x14ac:dyDescent="0.3">
      <c r="A541" s="138" t="s">
        <v>4977</v>
      </c>
      <c r="B541" s="9" t="s">
        <v>4978</v>
      </c>
      <c r="C541" s="9" t="s">
        <v>4978</v>
      </c>
      <c r="D541" s="13" t="s">
        <v>4979</v>
      </c>
      <c r="E541" s="9" t="s">
        <v>4151</v>
      </c>
      <c r="F541" s="141">
        <v>44524</v>
      </c>
      <c r="G541" s="147">
        <v>45620</v>
      </c>
      <c r="H541" s="8" t="s">
        <v>4722</v>
      </c>
      <c r="I541" s="8" t="s">
        <v>4127</v>
      </c>
    </row>
    <row r="542" spans="1:9" x14ac:dyDescent="0.3">
      <c r="A542" s="138" t="s">
        <v>4980</v>
      </c>
      <c r="B542" s="9" t="s">
        <v>97</v>
      </c>
      <c r="C542" s="9" t="s">
        <v>904</v>
      </c>
      <c r="D542" s="13" t="s">
        <v>4981</v>
      </c>
      <c r="E542" s="9" t="s">
        <v>4151</v>
      </c>
      <c r="F542" s="141">
        <v>44524</v>
      </c>
      <c r="G542" s="147">
        <v>45620</v>
      </c>
      <c r="H542" s="8" t="s">
        <v>4722</v>
      </c>
      <c r="I542" s="8" t="s">
        <v>4127</v>
      </c>
    </row>
    <row r="543" spans="1:9" x14ac:dyDescent="0.3">
      <c r="A543" s="138" t="s">
        <v>2266</v>
      </c>
      <c r="B543" s="9" t="s">
        <v>4860</v>
      </c>
      <c r="C543" s="9" t="s">
        <v>1697</v>
      </c>
      <c r="D543" s="13" t="s">
        <v>4982</v>
      </c>
      <c r="E543" s="9" t="s">
        <v>4151</v>
      </c>
      <c r="F543" s="141">
        <v>44524</v>
      </c>
      <c r="G543" s="147">
        <v>45620</v>
      </c>
      <c r="H543" s="8" t="s">
        <v>4722</v>
      </c>
      <c r="I543" s="8" t="s">
        <v>4127</v>
      </c>
    </row>
    <row r="544" spans="1:9" x14ac:dyDescent="0.3">
      <c r="A544" s="138" t="s">
        <v>4983</v>
      </c>
      <c r="B544" s="9" t="s">
        <v>4984</v>
      </c>
      <c r="C544" s="9" t="s">
        <v>1139</v>
      </c>
      <c r="D544" s="13" t="s">
        <v>4985</v>
      </c>
      <c r="E544" s="9" t="s">
        <v>4151</v>
      </c>
      <c r="F544" s="141">
        <v>44524</v>
      </c>
      <c r="G544" s="147">
        <v>45620</v>
      </c>
      <c r="H544" s="8" t="s">
        <v>4722</v>
      </c>
      <c r="I544" s="8" t="s">
        <v>4127</v>
      </c>
    </row>
    <row r="545" spans="1:9" x14ac:dyDescent="0.3">
      <c r="A545" s="138" t="s">
        <v>2348</v>
      </c>
      <c r="B545" s="9" t="s">
        <v>388</v>
      </c>
      <c r="C545" s="9" t="s">
        <v>1154</v>
      </c>
      <c r="D545" s="13" t="s">
        <v>4986</v>
      </c>
      <c r="E545" s="9" t="s">
        <v>4151</v>
      </c>
      <c r="F545" s="141">
        <v>44524</v>
      </c>
      <c r="G545" s="147">
        <v>45620</v>
      </c>
      <c r="H545" s="8" t="s">
        <v>4722</v>
      </c>
      <c r="I545" s="8" t="s">
        <v>4127</v>
      </c>
    </row>
    <row r="546" spans="1:9" x14ac:dyDescent="0.3">
      <c r="A546" s="138" t="s">
        <v>4987</v>
      </c>
      <c r="B546" s="9" t="s">
        <v>903</v>
      </c>
      <c r="C546" s="9" t="s">
        <v>302</v>
      </c>
      <c r="D546" s="13" t="s">
        <v>4988</v>
      </c>
      <c r="E546" s="9" t="s">
        <v>4151</v>
      </c>
      <c r="F546" s="141">
        <v>44524</v>
      </c>
      <c r="G546" s="147">
        <v>45620</v>
      </c>
      <c r="H546" s="8" t="s">
        <v>4722</v>
      </c>
      <c r="I546" s="8" t="s">
        <v>4127</v>
      </c>
    </row>
    <row r="547" spans="1:9" x14ac:dyDescent="0.3">
      <c r="A547" s="138" t="s">
        <v>4989</v>
      </c>
      <c r="B547" s="9" t="s">
        <v>4990</v>
      </c>
      <c r="C547" s="9" t="s">
        <v>388</v>
      </c>
      <c r="D547" s="13" t="s">
        <v>4991</v>
      </c>
      <c r="E547" s="9" t="s">
        <v>4151</v>
      </c>
      <c r="F547" s="141">
        <v>44524</v>
      </c>
      <c r="G547" s="147">
        <v>45620</v>
      </c>
      <c r="H547" s="8" t="s">
        <v>4722</v>
      </c>
      <c r="I547" s="8" t="s">
        <v>4127</v>
      </c>
    </row>
    <row r="548" spans="1:9" x14ac:dyDescent="0.3">
      <c r="A548" s="138" t="s">
        <v>150</v>
      </c>
      <c r="B548" s="9" t="s">
        <v>77</v>
      </c>
      <c r="C548" s="9" t="s">
        <v>1142</v>
      </c>
      <c r="D548" s="13" t="s">
        <v>4992</v>
      </c>
      <c r="E548" s="9" t="s">
        <v>4151</v>
      </c>
      <c r="F548" s="141">
        <v>44524</v>
      </c>
      <c r="G548" s="155">
        <v>45620</v>
      </c>
      <c r="H548" s="8" t="s">
        <v>4722</v>
      </c>
      <c r="I548" s="8" t="s">
        <v>4127</v>
      </c>
    </row>
    <row r="549" spans="1:9" x14ac:dyDescent="0.3">
      <c r="A549" s="138" t="s">
        <v>4993</v>
      </c>
      <c r="B549" s="9" t="s">
        <v>4994</v>
      </c>
      <c r="C549" s="9" t="s">
        <v>639</v>
      </c>
      <c r="D549" s="13" t="s">
        <v>4995</v>
      </c>
      <c r="E549" s="9" t="s">
        <v>4151</v>
      </c>
      <c r="F549" s="141">
        <v>44524</v>
      </c>
      <c r="G549" s="155">
        <v>45620</v>
      </c>
      <c r="H549" s="8" t="s">
        <v>4722</v>
      </c>
      <c r="I549" s="8" t="s">
        <v>4127</v>
      </c>
    </row>
    <row r="550" spans="1:9" x14ac:dyDescent="0.3">
      <c r="A550" s="138" t="s">
        <v>2204</v>
      </c>
      <c r="B550" s="9" t="s">
        <v>1320</v>
      </c>
      <c r="C550" s="9" t="s">
        <v>998</v>
      </c>
      <c r="D550" s="13" t="s">
        <v>4996</v>
      </c>
      <c r="E550" s="9" t="s">
        <v>4151</v>
      </c>
      <c r="F550" s="141">
        <v>44524</v>
      </c>
      <c r="G550" s="155">
        <v>45620</v>
      </c>
      <c r="H550" s="8" t="s">
        <v>4722</v>
      </c>
      <c r="I550" s="8" t="s">
        <v>4127</v>
      </c>
    </row>
    <row r="551" spans="1:9" x14ac:dyDescent="0.3">
      <c r="A551" s="138" t="s">
        <v>4997</v>
      </c>
      <c r="B551" s="9" t="s">
        <v>4998</v>
      </c>
      <c r="C551" s="9" t="s">
        <v>930</v>
      </c>
      <c r="D551" s="13" t="s">
        <v>4999</v>
      </c>
      <c r="E551" s="9" t="s">
        <v>4151</v>
      </c>
      <c r="F551" s="141">
        <v>44524</v>
      </c>
      <c r="G551" s="147">
        <v>45620</v>
      </c>
      <c r="H551" s="8" t="s">
        <v>4722</v>
      </c>
      <c r="I551" s="8" t="s">
        <v>4127</v>
      </c>
    </row>
    <row r="552" spans="1:9" x14ac:dyDescent="0.3">
      <c r="A552" s="138" t="s">
        <v>5000</v>
      </c>
      <c r="B552" s="9" t="s">
        <v>5001</v>
      </c>
      <c r="C552" s="9" t="s">
        <v>5002</v>
      </c>
      <c r="D552" s="13" t="s">
        <v>5003</v>
      </c>
      <c r="E552" s="9" t="s">
        <v>4151</v>
      </c>
      <c r="F552" s="141">
        <v>44524</v>
      </c>
      <c r="G552" s="147">
        <v>45620</v>
      </c>
      <c r="H552" s="8" t="s">
        <v>4722</v>
      </c>
      <c r="I552" s="8" t="s">
        <v>4127</v>
      </c>
    </row>
    <row r="553" spans="1:9" x14ac:dyDescent="0.3">
      <c r="A553" s="138" t="s">
        <v>4470</v>
      </c>
      <c r="B553" s="9" t="s">
        <v>5004</v>
      </c>
      <c r="C553" s="9" t="s">
        <v>157</v>
      </c>
      <c r="D553" s="13" t="s">
        <v>5005</v>
      </c>
      <c r="E553" s="9" t="s">
        <v>4151</v>
      </c>
      <c r="F553" s="141">
        <v>44524</v>
      </c>
      <c r="G553" s="147">
        <v>45620</v>
      </c>
      <c r="H553" s="8" t="s">
        <v>4722</v>
      </c>
      <c r="I553" s="8" t="s">
        <v>4127</v>
      </c>
    </row>
    <row r="554" spans="1:9" x14ac:dyDescent="0.3">
      <c r="A554" s="138" t="s">
        <v>2786</v>
      </c>
      <c r="B554" s="9" t="s">
        <v>5006</v>
      </c>
      <c r="C554" s="9" t="s">
        <v>5007</v>
      </c>
      <c r="D554" s="13" t="s">
        <v>5008</v>
      </c>
      <c r="E554" s="9" t="s">
        <v>4151</v>
      </c>
      <c r="F554" s="141">
        <v>44524</v>
      </c>
      <c r="G554" s="147">
        <v>45620</v>
      </c>
      <c r="H554" s="8" t="s">
        <v>4722</v>
      </c>
      <c r="I554" s="8" t="s">
        <v>4127</v>
      </c>
    </row>
    <row r="555" spans="1:9" x14ac:dyDescent="0.3">
      <c r="A555" s="138" t="s">
        <v>5009</v>
      </c>
      <c r="B555" s="9" t="s">
        <v>5010</v>
      </c>
      <c r="C555" s="9" t="s">
        <v>1156</v>
      </c>
      <c r="D555" s="13" t="s">
        <v>5011</v>
      </c>
      <c r="E555" s="9" t="s">
        <v>4151</v>
      </c>
      <c r="F555" s="141">
        <v>44524</v>
      </c>
      <c r="G555" s="147">
        <v>45620</v>
      </c>
      <c r="H555" s="8" t="s">
        <v>4722</v>
      </c>
      <c r="I555" s="8" t="s">
        <v>4127</v>
      </c>
    </row>
    <row r="556" spans="1:9" x14ac:dyDescent="0.3">
      <c r="A556" s="138" t="s">
        <v>5012</v>
      </c>
      <c r="B556" s="9" t="s">
        <v>5013</v>
      </c>
      <c r="C556" s="9"/>
      <c r="D556" s="13" t="s">
        <v>5014</v>
      </c>
      <c r="E556" s="9" t="s">
        <v>4151</v>
      </c>
      <c r="F556" s="141">
        <v>44524</v>
      </c>
      <c r="G556" s="147">
        <v>45620</v>
      </c>
      <c r="H556" s="8" t="s">
        <v>4722</v>
      </c>
      <c r="I556" s="8" t="s">
        <v>4127</v>
      </c>
    </row>
    <row r="557" spans="1:9" x14ac:dyDescent="0.3">
      <c r="A557" s="138" t="s">
        <v>2627</v>
      </c>
      <c r="B557" s="9" t="s">
        <v>949</v>
      </c>
      <c r="C557" s="9" t="s">
        <v>906</v>
      </c>
      <c r="D557" s="13" t="s">
        <v>5015</v>
      </c>
      <c r="E557" s="9" t="s">
        <v>4151</v>
      </c>
      <c r="F557" s="141">
        <v>44524</v>
      </c>
      <c r="G557" s="147">
        <v>45620</v>
      </c>
      <c r="H557" s="8" t="s">
        <v>4722</v>
      </c>
      <c r="I557" s="8" t="s">
        <v>4127</v>
      </c>
    </row>
    <row r="558" spans="1:9" x14ac:dyDescent="0.3">
      <c r="A558" s="138" t="s">
        <v>5016</v>
      </c>
      <c r="B558" s="9" t="s">
        <v>3873</v>
      </c>
      <c r="C558" s="9" t="s">
        <v>1115</v>
      </c>
      <c r="D558" s="13" t="s">
        <v>5017</v>
      </c>
      <c r="E558" s="9" t="s">
        <v>4151</v>
      </c>
      <c r="F558" s="141">
        <v>44524</v>
      </c>
      <c r="G558" s="147">
        <v>45620</v>
      </c>
      <c r="H558" s="8" t="s">
        <v>4722</v>
      </c>
      <c r="I558" s="8" t="s">
        <v>4127</v>
      </c>
    </row>
    <row r="559" spans="1:9" x14ac:dyDescent="0.3">
      <c r="A559" s="138" t="s">
        <v>4941</v>
      </c>
      <c r="B559" s="9" t="s">
        <v>1067</v>
      </c>
      <c r="C559" s="9" t="s">
        <v>1304</v>
      </c>
      <c r="D559" s="13" t="s">
        <v>5018</v>
      </c>
      <c r="E559" s="9" t="s">
        <v>4151</v>
      </c>
      <c r="F559" s="141">
        <v>44524</v>
      </c>
      <c r="G559" s="147">
        <v>45620</v>
      </c>
      <c r="H559" s="8" t="s">
        <v>4722</v>
      </c>
      <c r="I559" s="8" t="s">
        <v>4127</v>
      </c>
    </row>
    <row r="560" spans="1:9" x14ac:dyDescent="0.3">
      <c r="A560" s="138" t="s">
        <v>5019</v>
      </c>
      <c r="B560" s="9" t="s">
        <v>998</v>
      </c>
      <c r="C560" s="9" t="s">
        <v>340</v>
      </c>
      <c r="D560" s="13" t="s">
        <v>5020</v>
      </c>
      <c r="E560" s="9" t="s">
        <v>4151</v>
      </c>
      <c r="F560" s="141">
        <v>44524</v>
      </c>
      <c r="G560" s="147">
        <v>45620</v>
      </c>
      <c r="H560" s="8" t="s">
        <v>4722</v>
      </c>
      <c r="I560" s="8" t="s">
        <v>4127</v>
      </c>
    </row>
    <row r="561" spans="1:9" x14ac:dyDescent="0.3">
      <c r="A561" s="138" t="s">
        <v>4899</v>
      </c>
      <c r="B561" s="9" t="s">
        <v>388</v>
      </c>
      <c r="C561" s="9" t="s">
        <v>170</v>
      </c>
      <c r="D561" s="13" t="s">
        <v>5021</v>
      </c>
      <c r="E561" s="9" t="s">
        <v>4151</v>
      </c>
      <c r="F561" s="141">
        <v>44524</v>
      </c>
      <c r="G561" s="147">
        <v>45620</v>
      </c>
      <c r="H561" s="8" t="s">
        <v>4722</v>
      </c>
      <c r="I561" s="8" t="s">
        <v>4127</v>
      </c>
    </row>
    <row r="562" spans="1:9" x14ac:dyDescent="0.3">
      <c r="A562" s="138" t="s">
        <v>971</v>
      </c>
      <c r="B562" s="9" t="s">
        <v>1074</v>
      </c>
      <c r="C562" s="9" t="s">
        <v>119</v>
      </c>
      <c r="D562" s="13" t="s">
        <v>5022</v>
      </c>
      <c r="E562" s="9" t="s">
        <v>4151</v>
      </c>
      <c r="F562" s="141">
        <v>44524</v>
      </c>
      <c r="G562" s="147">
        <v>45620</v>
      </c>
      <c r="H562" s="8" t="s">
        <v>4722</v>
      </c>
      <c r="I562" s="8" t="s">
        <v>4127</v>
      </c>
    </row>
    <row r="563" spans="1:9" x14ac:dyDescent="0.3">
      <c r="A563" s="138" t="s">
        <v>2874</v>
      </c>
      <c r="B563" s="9" t="s">
        <v>655</v>
      </c>
      <c r="C563" s="9" t="s">
        <v>1161</v>
      </c>
      <c r="D563" s="13" t="s">
        <v>5023</v>
      </c>
      <c r="E563" s="9" t="s">
        <v>3911</v>
      </c>
      <c r="F563" s="141">
        <v>44524</v>
      </c>
      <c r="G563" s="147">
        <v>45620</v>
      </c>
      <c r="H563" s="8" t="s">
        <v>4266</v>
      </c>
      <c r="I563" s="8" t="s">
        <v>5028</v>
      </c>
    </row>
    <row r="564" spans="1:9" x14ac:dyDescent="0.3">
      <c r="A564" s="138" t="s">
        <v>1077</v>
      </c>
      <c r="B564" s="9" t="s">
        <v>3861</v>
      </c>
      <c r="C564" s="9" t="s">
        <v>344</v>
      </c>
      <c r="D564" s="13" t="s">
        <v>5024</v>
      </c>
      <c r="E564" s="9" t="s">
        <v>3911</v>
      </c>
      <c r="F564" s="141">
        <v>44524</v>
      </c>
      <c r="G564" s="147">
        <v>45620</v>
      </c>
      <c r="H564" s="8" t="s">
        <v>4447</v>
      </c>
      <c r="I564" s="8" t="s">
        <v>4127</v>
      </c>
    </row>
    <row r="565" spans="1:9" x14ac:dyDescent="0.3">
      <c r="A565" s="138" t="s">
        <v>2977</v>
      </c>
      <c r="B565" s="9" t="s">
        <v>976</v>
      </c>
      <c r="C565" s="9" t="s">
        <v>639</v>
      </c>
      <c r="D565" s="13" t="s">
        <v>5029</v>
      </c>
      <c r="E565" s="9" t="s">
        <v>3911</v>
      </c>
      <c r="F565" s="141">
        <v>44208</v>
      </c>
      <c r="G565" s="147">
        <v>45303</v>
      </c>
      <c r="H565" s="8" t="s">
        <v>4447</v>
      </c>
      <c r="I565" s="8" t="s">
        <v>4127</v>
      </c>
    </row>
    <row r="566" spans="1:9" x14ac:dyDescent="0.3">
      <c r="A566" s="138" t="s">
        <v>1401</v>
      </c>
      <c r="B566" s="9" t="s">
        <v>1402</v>
      </c>
      <c r="C566" s="9" t="s">
        <v>1403</v>
      </c>
      <c r="D566" s="13" t="s">
        <v>5030</v>
      </c>
      <c r="E566" s="9" t="s">
        <v>3911</v>
      </c>
      <c r="F566" s="141">
        <v>44208</v>
      </c>
      <c r="G566" s="147">
        <v>45303</v>
      </c>
      <c r="H566" s="8" t="s">
        <v>4447</v>
      </c>
      <c r="I566" s="8" t="s">
        <v>5058</v>
      </c>
    </row>
    <row r="567" spans="1:9" x14ac:dyDescent="0.3">
      <c r="A567" s="138" t="s">
        <v>4890</v>
      </c>
      <c r="B567" s="9" t="s">
        <v>5031</v>
      </c>
      <c r="C567" s="9" t="s">
        <v>290</v>
      </c>
      <c r="D567" s="13" t="s">
        <v>5032</v>
      </c>
      <c r="E567" s="9" t="s">
        <v>3875</v>
      </c>
      <c r="F567" s="141">
        <v>44208</v>
      </c>
      <c r="G567" s="147">
        <v>45303</v>
      </c>
      <c r="H567" s="8" t="s">
        <v>4447</v>
      </c>
      <c r="I567" s="8" t="s">
        <v>4127</v>
      </c>
    </row>
    <row r="568" spans="1:9" x14ac:dyDescent="0.3">
      <c r="A568" s="138" t="s">
        <v>5033</v>
      </c>
      <c r="B568" s="9" t="s">
        <v>5034</v>
      </c>
      <c r="C568" s="9" t="s">
        <v>5035</v>
      </c>
      <c r="D568" s="13" t="s">
        <v>5036</v>
      </c>
      <c r="E568" s="9" t="s">
        <v>3911</v>
      </c>
      <c r="F568" s="141">
        <v>44208</v>
      </c>
      <c r="G568" s="147">
        <v>45303</v>
      </c>
      <c r="H568" s="8" t="s">
        <v>4447</v>
      </c>
      <c r="I568" s="8" t="s">
        <v>4127</v>
      </c>
    </row>
    <row r="569" spans="1:9" x14ac:dyDescent="0.3">
      <c r="A569" s="138" t="s">
        <v>1113</v>
      </c>
      <c r="B569" s="9" t="s">
        <v>3304</v>
      </c>
      <c r="C569" s="9" t="s">
        <v>344</v>
      </c>
      <c r="D569" s="13" t="s">
        <v>5037</v>
      </c>
      <c r="E569" s="9" t="s">
        <v>3875</v>
      </c>
      <c r="F569" s="141">
        <v>44208</v>
      </c>
      <c r="G569" s="147">
        <v>45303</v>
      </c>
      <c r="H569" s="8" t="s">
        <v>5059</v>
      </c>
      <c r="I569" s="8" t="s">
        <v>5060</v>
      </c>
    </row>
    <row r="570" spans="1:9" x14ac:dyDescent="0.3">
      <c r="A570" s="138" t="s">
        <v>5038</v>
      </c>
      <c r="B570" s="9" t="s">
        <v>5039</v>
      </c>
      <c r="C570" s="9" t="s">
        <v>970</v>
      </c>
      <c r="D570" s="13" t="s">
        <v>5040</v>
      </c>
      <c r="E570" s="9" t="s">
        <v>4151</v>
      </c>
      <c r="F570" s="141">
        <v>44208</v>
      </c>
      <c r="G570" s="147">
        <v>45303</v>
      </c>
      <c r="H570" s="8" t="s">
        <v>4722</v>
      </c>
      <c r="I570" s="8" t="s">
        <v>4127</v>
      </c>
    </row>
    <row r="571" spans="1:9" x14ac:dyDescent="0.3">
      <c r="A571" s="138" t="s">
        <v>343</v>
      </c>
      <c r="B571" s="9" t="s">
        <v>2121</v>
      </c>
      <c r="C571" s="9" t="s">
        <v>976</v>
      </c>
      <c r="D571" s="13" t="s">
        <v>5041</v>
      </c>
      <c r="E571" s="9" t="s">
        <v>4151</v>
      </c>
      <c r="F571" s="141">
        <v>44208</v>
      </c>
      <c r="G571" s="147">
        <v>45303</v>
      </c>
      <c r="H571" s="8" t="s">
        <v>4722</v>
      </c>
      <c r="I571" s="8" t="s">
        <v>4127</v>
      </c>
    </row>
    <row r="572" spans="1:9" x14ac:dyDescent="0.3">
      <c r="A572" s="138" t="s">
        <v>5042</v>
      </c>
      <c r="B572" s="9" t="s">
        <v>995</v>
      </c>
      <c r="C572" s="9" t="s">
        <v>583</v>
      </c>
      <c r="D572" s="13" t="s">
        <v>5043</v>
      </c>
      <c r="E572" s="9" t="s">
        <v>4151</v>
      </c>
      <c r="F572" s="141">
        <v>44208</v>
      </c>
      <c r="G572" s="147">
        <v>45303</v>
      </c>
      <c r="H572" s="8" t="s">
        <v>4722</v>
      </c>
      <c r="I572" s="8" t="s">
        <v>4127</v>
      </c>
    </row>
    <row r="573" spans="1:9" x14ac:dyDescent="0.3">
      <c r="A573" s="138" t="s">
        <v>3171</v>
      </c>
      <c r="B573" s="9" t="s">
        <v>5044</v>
      </c>
      <c r="C573" s="9" t="s">
        <v>352</v>
      </c>
      <c r="D573" s="13" t="s">
        <v>5045</v>
      </c>
      <c r="E573" s="9" t="s">
        <v>4151</v>
      </c>
      <c r="F573" s="141">
        <v>44208</v>
      </c>
      <c r="G573" s="147">
        <v>45303</v>
      </c>
      <c r="H573" s="8" t="s">
        <v>4722</v>
      </c>
      <c r="I573" s="8" t="s">
        <v>4127</v>
      </c>
    </row>
    <row r="574" spans="1:9" x14ac:dyDescent="0.3">
      <c r="A574" s="138" t="s">
        <v>615</v>
      </c>
      <c r="B574" s="9" t="s">
        <v>103</v>
      </c>
      <c r="C574" s="9" t="s">
        <v>167</v>
      </c>
      <c r="D574" s="13" t="s">
        <v>5046</v>
      </c>
      <c r="E574" s="9" t="s">
        <v>3875</v>
      </c>
      <c r="F574" s="141">
        <v>44208</v>
      </c>
      <c r="G574" s="147">
        <v>45303</v>
      </c>
      <c r="H574" s="8" t="s">
        <v>4447</v>
      </c>
      <c r="I574" s="8" t="s">
        <v>4813</v>
      </c>
    </row>
    <row r="575" spans="1:9" x14ac:dyDescent="0.3">
      <c r="A575" s="138" t="s">
        <v>5047</v>
      </c>
      <c r="B575" s="9" t="s">
        <v>77</v>
      </c>
      <c r="C575" s="9" t="s">
        <v>1470</v>
      </c>
      <c r="D575" s="13" t="s">
        <v>5048</v>
      </c>
      <c r="E575" s="9" t="s">
        <v>3928</v>
      </c>
      <c r="F575" s="141">
        <v>44208</v>
      </c>
      <c r="G575" s="147">
        <v>46034</v>
      </c>
      <c r="H575" s="8" t="s">
        <v>4447</v>
      </c>
      <c r="I575" s="8" t="s">
        <v>5061</v>
      </c>
    </row>
    <row r="576" spans="1:9" x14ac:dyDescent="0.3">
      <c r="A576" s="138" t="s">
        <v>1077</v>
      </c>
      <c r="B576" s="9" t="s">
        <v>1295</v>
      </c>
      <c r="C576" s="9" t="s">
        <v>908</v>
      </c>
      <c r="D576" s="13" t="s">
        <v>5049</v>
      </c>
      <c r="E576" s="9" t="s">
        <v>3928</v>
      </c>
      <c r="F576" s="141">
        <v>44208</v>
      </c>
      <c r="G576" s="147">
        <v>46034</v>
      </c>
      <c r="H576" s="8" t="s">
        <v>5062</v>
      </c>
      <c r="I576" s="8" t="s">
        <v>4127</v>
      </c>
    </row>
    <row r="577" spans="1:9" x14ac:dyDescent="0.3">
      <c r="A577" s="138" t="s">
        <v>5050</v>
      </c>
      <c r="B577" s="9" t="s">
        <v>1682</v>
      </c>
      <c r="C577" s="9" t="s">
        <v>1517</v>
      </c>
      <c r="D577" s="13" t="s">
        <v>5051</v>
      </c>
      <c r="E577" s="9" t="s">
        <v>3911</v>
      </c>
      <c r="F577" s="141">
        <v>44208</v>
      </c>
      <c r="G577" s="147">
        <v>45303</v>
      </c>
      <c r="H577" s="8" t="s">
        <v>4447</v>
      </c>
      <c r="I577" s="8" t="s">
        <v>4127</v>
      </c>
    </row>
    <row r="578" spans="1:9" x14ac:dyDescent="0.3">
      <c r="A578" s="138" t="s">
        <v>5052</v>
      </c>
      <c r="B578" s="9" t="s">
        <v>566</v>
      </c>
      <c r="C578" s="9" t="s">
        <v>5053</v>
      </c>
      <c r="D578" s="13" t="s">
        <v>5054</v>
      </c>
      <c r="E578" s="9" t="s">
        <v>3911</v>
      </c>
      <c r="F578" s="141">
        <v>44208</v>
      </c>
      <c r="G578" s="147">
        <v>45303</v>
      </c>
      <c r="H578" s="8" t="s">
        <v>4629</v>
      </c>
      <c r="I578" s="8" t="s">
        <v>4127</v>
      </c>
    </row>
    <row r="579" spans="1:9" x14ac:dyDescent="0.3">
      <c r="A579" s="138" t="s">
        <v>5055</v>
      </c>
      <c r="B579" s="9" t="s">
        <v>5056</v>
      </c>
      <c r="C579" s="9" t="s">
        <v>558</v>
      </c>
      <c r="D579" s="13" t="s">
        <v>5057</v>
      </c>
      <c r="E579" s="9" t="s">
        <v>4151</v>
      </c>
      <c r="F579" s="141">
        <v>44208</v>
      </c>
      <c r="G579" s="147">
        <v>45303</v>
      </c>
      <c r="H579" s="8" t="s">
        <v>4722</v>
      </c>
      <c r="I579" s="8" t="s">
        <v>4127</v>
      </c>
    </row>
    <row r="580" spans="1:9" x14ac:dyDescent="0.3">
      <c r="A580" s="153" t="s">
        <v>1961</v>
      </c>
      <c r="B580" s="115" t="s">
        <v>2711</v>
      </c>
      <c r="C580" s="115" t="s">
        <v>2712</v>
      </c>
      <c r="D580" s="115" t="s">
        <v>5063</v>
      </c>
      <c r="E580" s="115" t="s">
        <v>3991</v>
      </c>
      <c r="F580" s="160" t="s">
        <v>5076</v>
      </c>
      <c r="G580" s="161">
        <v>46246</v>
      </c>
      <c r="H580" s="153" t="s">
        <v>4447</v>
      </c>
      <c r="I580" s="152" t="s">
        <v>4799</v>
      </c>
    </row>
    <row r="581" spans="1:9" x14ac:dyDescent="0.3">
      <c r="A581" s="153" t="s">
        <v>946</v>
      </c>
      <c r="B581" s="115" t="s">
        <v>167</v>
      </c>
      <c r="C581" s="115" t="s">
        <v>5064</v>
      </c>
      <c r="D581" s="115" t="s">
        <v>5065</v>
      </c>
      <c r="E581" s="115" t="s">
        <v>3911</v>
      </c>
      <c r="F581" s="160">
        <v>44420</v>
      </c>
      <c r="G581" s="161">
        <v>45516</v>
      </c>
      <c r="H581" s="153" t="s">
        <v>4447</v>
      </c>
      <c r="I581" s="152" t="s">
        <v>4127</v>
      </c>
    </row>
    <row r="582" spans="1:9" x14ac:dyDescent="0.3">
      <c r="A582" s="153" t="s">
        <v>1094</v>
      </c>
      <c r="B582" s="115" t="s">
        <v>2408</v>
      </c>
      <c r="C582" s="115" t="s">
        <v>957</v>
      </c>
      <c r="D582" s="115" t="s">
        <v>5066</v>
      </c>
      <c r="E582" s="115" t="s">
        <v>4151</v>
      </c>
      <c r="F582" s="160">
        <v>44420</v>
      </c>
      <c r="G582" s="161">
        <v>45516</v>
      </c>
      <c r="H582" s="153" t="s">
        <v>4276</v>
      </c>
      <c r="I582" s="153" t="s">
        <v>4127</v>
      </c>
    </row>
    <row r="583" spans="1:9" x14ac:dyDescent="0.3">
      <c r="A583" s="153" t="s">
        <v>2957</v>
      </c>
      <c r="B583" s="115" t="s">
        <v>3849</v>
      </c>
      <c r="C583" s="115" t="s">
        <v>388</v>
      </c>
      <c r="D583" s="115" t="s">
        <v>5067</v>
      </c>
      <c r="E583" s="115" t="s">
        <v>3911</v>
      </c>
      <c r="F583" s="160">
        <v>44420</v>
      </c>
      <c r="G583" s="161">
        <v>45516</v>
      </c>
      <c r="H583" s="153" t="s">
        <v>4447</v>
      </c>
      <c r="I583" s="153" t="s">
        <v>4127</v>
      </c>
    </row>
    <row r="584" spans="1:9" x14ac:dyDescent="0.3">
      <c r="A584" s="153" t="s">
        <v>5068</v>
      </c>
      <c r="B584" s="115" t="s">
        <v>149</v>
      </c>
      <c r="C584" s="115" t="s">
        <v>157</v>
      </c>
      <c r="D584" s="115" t="s">
        <v>5069</v>
      </c>
      <c r="E584" s="115" t="s">
        <v>3875</v>
      </c>
      <c r="F584" s="160">
        <v>44420</v>
      </c>
      <c r="G584" s="161">
        <v>45516</v>
      </c>
      <c r="H584" s="153" t="s">
        <v>4157</v>
      </c>
      <c r="I584" s="153" t="s">
        <v>4127</v>
      </c>
    </row>
    <row r="585" spans="1:9" x14ac:dyDescent="0.3">
      <c r="A585" s="153" t="s">
        <v>967</v>
      </c>
      <c r="B585" s="115" t="s">
        <v>1343</v>
      </c>
      <c r="C585" s="115" t="s">
        <v>1249</v>
      </c>
      <c r="D585" s="115" t="s">
        <v>5070</v>
      </c>
      <c r="E585" s="115" t="s">
        <v>3875</v>
      </c>
      <c r="F585" s="160">
        <v>44420</v>
      </c>
      <c r="G585" s="161">
        <v>44420</v>
      </c>
      <c r="H585" s="153" t="s">
        <v>4447</v>
      </c>
      <c r="I585" s="153" t="s">
        <v>4127</v>
      </c>
    </row>
    <row r="586" spans="1:9" x14ac:dyDescent="0.3">
      <c r="A586" s="153" t="s">
        <v>4683</v>
      </c>
      <c r="B586" s="115" t="s">
        <v>3304</v>
      </c>
      <c r="C586" s="115" t="s">
        <v>344</v>
      </c>
      <c r="D586" s="115" t="s">
        <v>5071</v>
      </c>
      <c r="E586" s="115" t="s">
        <v>4849</v>
      </c>
      <c r="F586" s="160">
        <v>44420</v>
      </c>
      <c r="G586" s="162">
        <v>44420</v>
      </c>
      <c r="H586" s="153" t="s">
        <v>5059</v>
      </c>
      <c r="I586" s="153" t="s">
        <v>5077</v>
      </c>
    </row>
    <row r="587" spans="1:9" x14ac:dyDescent="0.3">
      <c r="A587" s="158" t="s">
        <v>1100</v>
      </c>
      <c r="B587" s="157" t="s">
        <v>5072</v>
      </c>
      <c r="C587" s="115" t="s">
        <v>5073</v>
      </c>
      <c r="D587" s="115" t="s">
        <v>5074</v>
      </c>
      <c r="E587" s="115" t="s">
        <v>4151</v>
      </c>
      <c r="F587" s="163">
        <v>44420</v>
      </c>
      <c r="G587" s="161">
        <v>44420</v>
      </c>
      <c r="H587" s="153" t="s">
        <v>4722</v>
      </c>
      <c r="I587" s="150" t="s">
        <v>4127</v>
      </c>
    </row>
    <row r="588" spans="1:9" x14ac:dyDescent="0.3">
      <c r="A588" s="156" t="s">
        <v>1681</v>
      </c>
      <c r="B588" s="117" t="s">
        <v>1733</v>
      </c>
      <c r="C588" s="117" t="s">
        <v>658</v>
      </c>
      <c r="D588" s="117" t="s">
        <v>5075</v>
      </c>
      <c r="E588" s="117" t="s">
        <v>3928</v>
      </c>
      <c r="F588" s="165">
        <v>44420</v>
      </c>
      <c r="G588" s="165">
        <v>46246</v>
      </c>
      <c r="H588" s="390" t="s">
        <v>4868</v>
      </c>
      <c r="I588" s="150" t="s">
        <v>4127</v>
      </c>
    </row>
    <row r="589" spans="1:9" x14ac:dyDescent="0.3">
      <c r="A589" s="115" t="s">
        <v>5078</v>
      </c>
      <c r="B589" s="115" t="s">
        <v>383</v>
      </c>
      <c r="C589" s="115" t="s">
        <v>1517</v>
      </c>
      <c r="D589" s="115" t="s">
        <v>5079</v>
      </c>
      <c r="E589" s="115" t="s">
        <v>3264</v>
      </c>
      <c r="F589" s="173" t="s">
        <v>5080</v>
      </c>
      <c r="G589" s="174" t="s">
        <v>5081</v>
      </c>
      <c r="H589" s="153" t="s">
        <v>4722</v>
      </c>
      <c r="I589" s="152" t="s">
        <v>4127</v>
      </c>
    </row>
    <row r="590" spans="1:9" x14ac:dyDescent="0.3">
      <c r="A590" s="115" t="s">
        <v>1970</v>
      </c>
      <c r="B590" s="115" t="s">
        <v>333</v>
      </c>
      <c r="C590" s="115" t="s">
        <v>652</v>
      </c>
      <c r="D590" s="115" t="s">
        <v>5082</v>
      </c>
      <c r="E590" s="115" t="s">
        <v>3264</v>
      </c>
      <c r="F590" s="173" t="s">
        <v>5080</v>
      </c>
      <c r="G590" s="174" t="s">
        <v>5081</v>
      </c>
      <c r="H590" s="153" t="s">
        <v>4722</v>
      </c>
      <c r="I590" s="152" t="s">
        <v>4127</v>
      </c>
    </row>
    <row r="591" spans="1:9" x14ac:dyDescent="0.3">
      <c r="A591" s="164" t="s">
        <v>1384</v>
      </c>
      <c r="B591" s="164" t="s">
        <v>302</v>
      </c>
      <c r="C591" s="164" t="s">
        <v>908</v>
      </c>
      <c r="D591" s="164" t="s">
        <v>5083</v>
      </c>
      <c r="E591" s="164" t="s">
        <v>4151</v>
      </c>
      <c r="F591" s="175" t="s">
        <v>5080</v>
      </c>
      <c r="G591" s="176" t="s">
        <v>5081</v>
      </c>
      <c r="H591" s="153" t="s">
        <v>4722</v>
      </c>
      <c r="I591" s="153" t="s">
        <v>4127</v>
      </c>
    </row>
    <row r="592" spans="1:9" x14ac:dyDescent="0.3">
      <c r="A592" s="167" t="s">
        <v>5084</v>
      </c>
      <c r="B592" s="170" t="s">
        <v>5085</v>
      </c>
      <c r="C592" s="170" t="s">
        <v>1007</v>
      </c>
      <c r="D592" s="170" t="s">
        <v>5086</v>
      </c>
      <c r="E592" s="170" t="s">
        <v>3875</v>
      </c>
      <c r="F592" s="177" t="s">
        <v>5080</v>
      </c>
      <c r="G592" s="177" t="s">
        <v>5081</v>
      </c>
      <c r="H592" s="153" t="s">
        <v>4249</v>
      </c>
      <c r="I592" s="153" t="s">
        <v>4814</v>
      </c>
    </row>
    <row r="593" spans="1:9" x14ac:dyDescent="0.3">
      <c r="A593" s="167" t="s">
        <v>1384</v>
      </c>
      <c r="B593" s="170" t="s">
        <v>903</v>
      </c>
      <c r="C593" s="170" t="s">
        <v>1566</v>
      </c>
      <c r="D593" s="170" t="s">
        <v>5087</v>
      </c>
      <c r="E593" s="170" t="s">
        <v>4151</v>
      </c>
      <c r="F593" s="177" t="s">
        <v>5080</v>
      </c>
      <c r="G593" s="177" t="s">
        <v>5081</v>
      </c>
      <c r="H593" s="153" t="s">
        <v>4722</v>
      </c>
      <c r="I593" s="153" t="s">
        <v>4127</v>
      </c>
    </row>
    <row r="594" spans="1:9" x14ac:dyDescent="0.3">
      <c r="A594" s="167" t="s">
        <v>4838</v>
      </c>
      <c r="B594" s="170" t="s">
        <v>388</v>
      </c>
      <c r="C594" s="170" t="s">
        <v>976</v>
      </c>
      <c r="D594" s="170" t="s">
        <v>5088</v>
      </c>
      <c r="E594" s="170" t="s">
        <v>4151</v>
      </c>
      <c r="F594" s="177" t="s">
        <v>5080</v>
      </c>
      <c r="G594" s="177" t="s">
        <v>5081</v>
      </c>
      <c r="H594" s="153" t="s">
        <v>4722</v>
      </c>
      <c r="I594" s="153" t="s">
        <v>4127</v>
      </c>
    </row>
    <row r="595" spans="1:9" x14ac:dyDescent="0.3">
      <c r="A595" s="167" t="s">
        <v>5089</v>
      </c>
      <c r="B595" s="170" t="s">
        <v>1067</v>
      </c>
      <c r="C595" s="170" t="s">
        <v>1126</v>
      </c>
      <c r="D595" s="170" t="s">
        <v>5090</v>
      </c>
      <c r="E595" s="170" t="s">
        <v>4151</v>
      </c>
      <c r="F595" s="177" t="s">
        <v>5080</v>
      </c>
      <c r="G595" s="177" t="s">
        <v>5081</v>
      </c>
      <c r="H595" s="153" t="s">
        <v>4722</v>
      </c>
      <c r="I595" s="153" t="s">
        <v>4127</v>
      </c>
    </row>
    <row r="596" spans="1:9" x14ac:dyDescent="0.3">
      <c r="A596" s="168" t="s">
        <v>5091</v>
      </c>
      <c r="B596" s="171" t="s">
        <v>945</v>
      </c>
      <c r="C596" s="170" t="s">
        <v>322</v>
      </c>
      <c r="D596" s="170" t="s">
        <v>5092</v>
      </c>
      <c r="E596" s="170" t="s">
        <v>4151</v>
      </c>
      <c r="F596" s="177" t="s">
        <v>5080</v>
      </c>
      <c r="G596" s="177" t="s">
        <v>5081</v>
      </c>
      <c r="H596" s="153" t="s">
        <v>4722</v>
      </c>
      <c r="I596" s="150" t="s">
        <v>4127</v>
      </c>
    </row>
    <row r="597" spans="1:9" x14ac:dyDescent="0.3">
      <c r="A597" s="167" t="s">
        <v>1190</v>
      </c>
      <c r="B597" s="170" t="s">
        <v>154</v>
      </c>
      <c r="C597" s="170" t="s">
        <v>1390</v>
      </c>
      <c r="D597" s="170" t="s">
        <v>5093</v>
      </c>
      <c r="E597" s="170" t="s">
        <v>4151</v>
      </c>
      <c r="F597" s="177" t="s">
        <v>5080</v>
      </c>
      <c r="G597" s="177" t="s">
        <v>5081</v>
      </c>
      <c r="H597" s="391" t="s">
        <v>4722</v>
      </c>
      <c r="I597" s="153" t="s">
        <v>4127</v>
      </c>
    </row>
    <row r="598" spans="1:9" x14ac:dyDescent="0.3">
      <c r="A598" s="167" t="s">
        <v>5094</v>
      </c>
      <c r="B598" s="170" t="s">
        <v>103</v>
      </c>
      <c r="C598" s="170" t="s">
        <v>2285</v>
      </c>
      <c r="D598" s="170" t="s">
        <v>5095</v>
      </c>
      <c r="E598" s="170" t="s">
        <v>3911</v>
      </c>
      <c r="F598" s="177" t="s">
        <v>5080</v>
      </c>
      <c r="G598" s="177" t="s">
        <v>5081</v>
      </c>
      <c r="H598" s="153" t="s">
        <v>4447</v>
      </c>
      <c r="I598" s="153" t="s">
        <v>4127</v>
      </c>
    </row>
    <row r="599" spans="1:9" x14ac:dyDescent="0.3">
      <c r="A599" s="167" t="s">
        <v>5096</v>
      </c>
      <c r="B599" s="170" t="s">
        <v>681</v>
      </c>
      <c r="C599" s="170" t="s">
        <v>682</v>
      </c>
      <c r="D599" s="170" t="s">
        <v>5097</v>
      </c>
      <c r="E599" s="170" t="s">
        <v>3991</v>
      </c>
      <c r="F599" s="177" t="s">
        <v>5080</v>
      </c>
      <c r="G599" s="177" t="s">
        <v>5098</v>
      </c>
      <c r="H599" s="178" t="s">
        <v>4170</v>
      </c>
      <c r="I599" s="178" t="s">
        <v>4127</v>
      </c>
    </row>
    <row r="600" spans="1:9" x14ac:dyDescent="0.3">
      <c r="A600" s="169" t="s">
        <v>5099</v>
      </c>
      <c r="B600" s="172" t="s">
        <v>5100</v>
      </c>
      <c r="C600" s="172" t="s">
        <v>1719</v>
      </c>
      <c r="D600" s="172" t="s">
        <v>5101</v>
      </c>
      <c r="E600" s="170" t="s">
        <v>4151</v>
      </c>
      <c r="F600" s="177" t="s">
        <v>5080</v>
      </c>
      <c r="G600" s="177" t="s">
        <v>5081</v>
      </c>
      <c r="H600" s="166" t="s">
        <v>4722</v>
      </c>
      <c r="I600" s="179" t="s">
        <v>4127</v>
      </c>
    </row>
    <row r="601" spans="1:9" x14ac:dyDescent="0.3">
      <c r="A601" s="167" t="s">
        <v>3882</v>
      </c>
      <c r="B601" s="170" t="s">
        <v>957</v>
      </c>
      <c r="C601" s="170" t="s">
        <v>584</v>
      </c>
      <c r="D601" s="170" t="s">
        <v>5102</v>
      </c>
      <c r="E601" s="170" t="s">
        <v>3875</v>
      </c>
      <c r="F601" s="177" t="s">
        <v>5080</v>
      </c>
      <c r="G601" s="177" t="s">
        <v>5081</v>
      </c>
      <c r="H601" s="153" t="s">
        <v>4447</v>
      </c>
      <c r="I601" s="153" t="s">
        <v>4127</v>
      </c>
    </row>
    <row r="602" spans="1:9" x14ac:dyDescent="0.3">
      <c r="A602" s="167" t="s">
        <v>4220</v>
      </c>
      <c r="B602" s="170" t="s">
        <v>4817</v>
      </c>
      <c r="C602" s="170" t="s">
        <v>5103</v>
      </c>
      <c r="D602" s="170" t="s">
        <v>5104</v>
      </c>
      <c r="E602" s="170" t="s">
        <v>3875</v>
      </c>
      <c r="F602" s="177" t="s">
        <v>5080</v>
      </c>
      <c r="G602" s="177" t="s">
        <v>5081</v>
      </c>
      <c r="H602" s="153" t="s">
        <v>4447</v>
      </c>
      <c r="I602" s="153" t="s">
        <v>4127</v>
      </c>
    </row>
    <row r="603" spans="1:9" x14ac:dyDescent="0.3">
      <c r="A603" s="167" t="s">
        <v>967</v>
      </c>
      <c r="B603" s="170" t="s">
        <v>625</v>
      </c>
      <c r="C603" s="170" t="s">
        <v>375</v>
      </c>
      <c r="D603" s="170" t="s">
        <v>5105</v>
      </c>
      <c r="E603" s="170" t="s">
        <v>4151</v>
      </c>
      <c r="F603" s="177" t="s">
        <v>5080</v>
      </c>
      <c r="G603" s="177" t="s">
        <v>5081</v>
      </c>
      <c r="H603" s="153" t="s">
        <v>4447</v>
      </c>
      <c r="I603" s="153" t="s">
        <v>4127</v>
      </c>
    </row>
    <row r="604" spans="1:9" x14ac:dyDescent="0.3">
      <c r="A604" s="167" t="s">
        <v>1567</v>
      </c>
      <c r="B604" s="170" t="s">
        <v>949</v>
      </c>
      <c r="C604" s="170" t="s">
        <v>375</v>
      </c>
      <c r="D604" s="170" t="s">
        <v>5106</v>
      </c>
      <c r="E604" s="170" t="s">
        <v>3928</v>
      </c>
      <c r="F604" s="177" t="s">
        <v>5080</v>
      </c>
      <c r="G604" s="177" t="s">
        <v>5098</v>
      </c>
      <c r="H604" s="153" t="s">
        <v>4175</v>
      </c>
      <c r="I604" s="153" t="s">
        <v>4127</v>
      </c>
    </row>
    <row r="605" spans="1:9" x14ac:dyDescent="0.3">
      <c r="A605" s="167" t="s">
        <v>345</v>
      </c>
      <c r="B605" s="170" t="s">
        <v>5107</v>
      </c>
      <c r="C605" s="170" t="s">
        <v>5108</v>
      </c>
      <c r="D605" s="170" t="s">
        <v>5109</v>
      </c>
      <c r="E605" s="170" t="s">
        <v>3875</v>
      </c>
      <c r="F605" s="177" t="s">
        <v>5080</v>
      </c>
      <c r="G605" s="177" t="s">
        <v>5081</v>
      </c>
      <c r="H605" s="153" t="s">
        <v>4447</v>
      </c>
      <c r="I605" s="153" t="s">
        <v>4127</v>
      </c>
    </row>
    <row r="606" spans="1:9" x14ac:dyDescent="0.3">
      <c r="A606" s="167" t="s">
        <v>96</v>
      </c>
      <c r="B606" s="170" t="s">
        <v>976</v>
      </c>
      <c r="C606" s="170" t="s">
        <v>5110</v>
      </c>
      <c r="D606" s="170" t="s">
        <v>5111</v>
      </c>
      <c r="E606" s="170" t="s">
        <v>3991</v>
      </c>
      <c r="F606" s="177" t="s">
        <v>5080</v>
      </c>
      <c r="G606" s="177" t="s">
        <v>5098</v>
      </c>
      <c r="H606" s="150" t="s">
        <v>4868</v>
      </c>
      <c r="I606" s="150" t="s">
        <v>5112</v>
      </c>
    </row>
    <row r="607" spans="1:9" x14ac:dyDescent="0.3">
      <c r="A607" s="153" t="s">
        <v>5113</v>
      </c>
      <c r="B607" s="115" t="s">
        <v>5114</v>
      </c>
      <c r="C607" s="115"/>
      <c r="D607" s="115" t="s">
        <v>5115</v>
      </c>
      <c r="E607" s="115" t="s">
        <v>3875</v>
      </c>
      <c r="F607" s="159" t="s">
        <v>5116</v>
      </c>
      <c r="G607" s="174" t="s">
        <v>5117</v>
      </c>
      <c r="H607" s="153" t="s">
        <v>5124</v>
      </c>
      <c r="I607" s="152" t="s">
        <v>5125</v>
      </c>
    </row>
    <row r="608" spans="1:9" x14ac:dyDescent="0.3">
      <c r="A608" s="153" t="s">
        <v>2306</v>
      </c>
      <c r="B608" s="115" t="s">
        <v>5118</v>
      </c>
      <c r="C608" s="115" t="s">
        <v>124</v>
      </c>
      <c r="D608" s="115" t="s">
        <v>5119</v>
      </c>
      <c r="E608" s="115" t="s">
        <v>3911</v>
      </c>
      <c r="F608" s="159" t="s">
        <v>5116</v>
      </c>
      <c r="G608" s="174" t="s">
        <v>5117</v>
      </c>
      <c r="H608" s="153" t="s">
        <v>4108</v>
      </c>
      <c r="I608" s="152" t="s">
        <v>4127</v>
      </c>
    </row>
    <row r="609" spans="1:9" x14ac:dyDescent="0.3">
      <c r="A609" s="153" t="s">
        <v>5120</v>
      </c>
      <c r="B609" s="115" t="s">
        <v>320</v>
      </c>
      <c r="C609" s="115" t="s">
        <v>5121</v>
      </c>
      <c r="D609" s="115" t="s">
        <v>5122</v>
      </c>
      <c r="E609" s="115" t="s">
        <v>3875</v>
      </c>
      <c r="F609" s="159" t="s">
        <v>5116</v>
      </c>
      <c r="G609" s="174" t="s">
        <v>5117</v>
      </c>
      <c r="H609" s="153" t="s">
        <v>4108</v>
      </c>
      <c r="I609" s="153" t="s">
        <v>4127</v>
      </c>
    </row>
    <row r="610" spans="1:9" x14ac:dyDescent="0.3">
      <c r="A610" s="184" t="s">
        <v>1165</v>
      </c>
      <c r="B610" s="164" t="s">
        <v>1166</v>
      </c>
      <c r="C610" s="115" t="s">
        <v>957</v>
      </c>
      <c r="D610" s="115" t="s">
        <v>5123</v>
      </c>
      <c r="E610" s="115" t="s">
        <v>4151</v>
      </c>
      <c r="F610" s="159" t="s">
        <v>5116</v>
      </c>
      <c r="G610" s="174" t="s">
        <v>5117</v>
      </c>
      <c r="H610" s="153" t="s">
        <v>4447</v>
      </c>
      <c r="I610" s="153" t="s">
        <v>4127</v>
      </c>
    </row>
    <row r="611" spans="1:9" x14ac:dyDescent="0.3">
      <c r="A611" s="185" t="s">
        <v>5127</v>
      </c>
      <c r="B611" s="115" t="s">
        <v>5128</v>
      </c>
      <c r="C611" s="115" t="s">
        <v>976</v>
      </c>
      <c r="D611" s="123" t="s">
        <v>5129</v>
      </c>
      <c r="E611" s="180" t="s">
        <v>4730</v>
      </c>
      <c r="F611" s="159">
        <v>44566</v>
      </c>
      <c r="G611" s="161">
        <v>46392</v>
      </c>
      <c r="H611" s="153" t="s">
        <v>5059</v>
      </c>
      <c r="I611" s="152" t="s">
        <v>4127</v>
      </c>
    </row>
    <row r="612" spans="1:9" x14ac:dyDescent="0.3">
      <c r="A612" s="185" t="s">
        <v>1487</v>
      </c>
      <c r="B612" s="115" t="s">
        <v>5130</v>
      </c>
      <c r="C612" s="115" t="s">
        <v>957</v>
      </c>
      <c r="D612" s="115" t="s">
        <v>5131</v>
      </c>
      <c r="E612" s="182" t="s">
        <v>3875</v>
      </c>
      <c r="F612" s="159">
        <v>44566</v>
      </c>
      <c r="G612" s="161">
        <v>45662</v>
      </c>
      <c r="H612" s="153" t="s">
        <v>4447</v>
      </c>
      <c r="I612" s="152" t="s">
        <v>4127</v>
      </c>
    </row>
    <row r="613" spans="1:9" x14ac:dyDescent="0.3">
      <c r="A613" s="185" t="s">
        <v>2960</v>
      </c>
      <c r="B613" s="115" t="s">
        <v>5132</v>
      </c>
      <c r="C613" s="115" t="s">
        <v>1095</v>
      </c>
      <c r="D613" s="115" t="s">
        <v>5133</v>
      </c>
      <c r="E613" s="115" t="s">
        <v>3875</v>
      </c>
      <c r="F613" s="159">
        <v>44566</v>
      </c>
      <c r="G613" s="161">
        <v>45662</v>
      </c>
      <c r="H613" s="153" t="s">
        <v>4447</v>
      </c>
      <c r="I613" s="153" t="s">
        <v>4127</v>
      </c>
    </row>
    <row r="614" spans="1:9" x14ac:dyDescent="0.3">
      <c r="A614" s="185" t="s">
        <v>3275</v>
      </c>
      <c r="B614" s="115" t="s">
        <v>3845</v>
      </c>
      <c r="C614" s="115" t="s">
        <v>594</v>
      </c>
      <c r="D614" s="115" t="s">
        <v>5134</v>
      </c>
      <c r="E614" s="115" t="s">
        <v>4151</v>
      </c>
      <c r="F614" s="159">
        <v>44566</v>
      </c>
      <c r="G614" s="161">
        <v>45662</v>
      </c>
      <c r="H614" s="153" t="s">
        <v>4722</v>
      </c>
      <c r="I614" s="153" t="s">
        <v>4127</v>
      </c>
    </row>
    <row r="615" spans="1:9" x14ac:dyDescent="0.3">
      <c r="A615" s="185" t="s">
        <v>5135</v>
      </c>
      <c r="B615" s="115" t="s">
        <v>614</v>
      </c>
      <c r="C615" s="115" t="s">
        <v>1067</v>
      </c>
      <c r="D615" s="115" t="s">
        <v>5136</v>
      </c>
      <c r="E615" s="115" t="s">
        <v>3264</v>
      </c>
      <c r="F615" s="159">
        <v>44566</v>
      </c>
      <c r="G615" s="161">
        <v>45662</v>
      </c>
      <c r="H615" s="153" t="s">
        <v>4722</v>
      </c>
      <c r="I615" s="153" t="s">
        <v>4127</v>
      </c>
    </row>
    <row r="616" spans="1:9" x14ac:dyDescent="0.3">
      <c r="A616" s="185" t="s">
        <v>5137</v>
      </c>
      <c r="B616" s="115" t="s">
        <v>1253</v>
      </c>
      <c r="C616" s="115" t="s">
        <v>1087</v>
      </c>
      <c r="D616" s="115" t="s">
        <v>5138</v>
      </c>
      <c r="E616" s="115" t="s">
        <v>3875</v>
      </c>
      <c r="F616" s="159">
        <v>44566</v>
      </c>
      <c r="G616" s="161">
        <v>45662</v>
      </c>
      <c r="H616" s="153" t="s">
        <v>4447</v>
      </c>
      <c r="I616" s="153" t="s">
        <v>4127</v>
      </c>
    </row>
    <row r="617" spans="1:9" ht="16.95" customHeight="1" x14ac:dyDescent="0.3">
      <c r="A617" s="185" t="s">
        <v>5139</v>
      </c>
      <c r="B617" s="115" t="s">
        <v>1390</v>
      </c>
      <c r="C617" s="115" t="s">
        <v>949</v>
      </c>
      <c r="D617" s="115" t="s">
        <v>5140</v>
      </c>
      <c r="E617" s="115" t="s">
        <v>4151</v>
      </c>
      <c r="F617" s="159">
        <v>44566</v>
      </c>
      <c r="G617" s="162">
        <v>45662</v>
      </c>
      <c r="H617" s="153" t="s">
        <v>4722</v>
      </c>
      <c r="I617" s="153" t="s">
        <v>4127</v>
      </c>
    </row>
    <row r="618" spans="1:9" x14ac:dyDescent="0.3">
      <c r="A618" s="186" t="s">
        <v>2580</v>
      </c>
      <c r="B618" s="157" t="s">
        <v>2581</v>
      </c>
      <c r="C618" s="115" t="s">
        <v>571</v>
      </c>
      <c r="D618" s="115" t="s">
        <v>5141</v>
      </c>
      <c r="E618" s="115" t="s">
        <v>3911</v>
      </c>
      <c r="F618" s="183">
        <v>44566</v>
      </c>
      <c r="G618" s="161">
        <v>45662</v>
      </c>
      <c r="H618" s="153" t="s">
        <v>4447</v>
      </c>
      <c r="I618" s="150" t="s">
        <v>5146</v>
      </c>
    </row>
    <row r="619" spans="1:9" x14ac:dyDescent="0.3">
      <c r="A619" s="184" t="s">
        <v>5142</v>
      </c>
      <c r="B619" s="164" t="s">
        <v>2002</v>
      </c>
      <c r="C619" s="164" t="s">
        <v>599</v>
      </c>
      <c r="D619" s="164" t="s">
        <v>5143</v>
      </c>
      <c r="E619" s="164" t="s">
        <v>4151</v>
      </c>
      <c r="F619" s="187">
        <v>44566</v>
      </c>
      <c r="G619" s="192">
        <v>45662</v>
      </c>
      <c r="H619" s="391" t="s">
        <v>4722</v>
      </c>
      <c r="I619" s="153" t="s">
        <v>4127</v>
      </c>
    </row>
    <row r="620" spans="1:9" x14ac:dyDescent="0.3">
      <c r="A620" s="16" t="s">
        <v>5144</v>
      </c>
      <c r="B620" s="17" t="s">
        <v>1668</v>
      </c>
      <c r="C620" s="17" t="s">
        <v>1377</v>
      </c>
      <c r="D620" s="17" t="s">
        <v>5145</v>
      </c>
      <c r="E620" s="170" t="s">
        <v>3928</v>
      </c>
      <c r="F620" s="188">
        <v>44566</v>
      </c>
      <c r="G620" s="193">
        <v>46392</v>
      </c>
      <c r="H620" s="191" t="s">
        <v>4447</v>
      </c>
      <c r="I620" s="153" t="s">
        <v>4127</v>
      </c>
    </row>
  </sheetData>
  <sheetProtection algorithmName="SHA-512" hashValue="pSPagO2xhqfZOyg1pV6jobtVmWLDBKP+MS7+kMVOuhua8x3vkQHMdhfYbjam7IquVRP/P08Ewmrvwq8F9JQCTA==" saltValue="ZlG89qkmd13LR9mFN5XIrA==" spinCount="100000" sheet="1" selectLockedCells="1" selectUnlockedCells="1"/>
  <autoFilter ref="A3:I620" xr:uid="{8CAAB036-1721-430D-83B6-2766E04F0CE1}"/>
  <mergeCells count="2">
    <mergeCell ref="A1:G1"/>
    <mergeCell ref="H1:N1"/>
  </mergeCells>
  <conditionalFormatting sqref="A9:C9">
    <cfRule type="colorScale" priority="1">
      <colorScale>
        <cfvo type="min"/>
        <cfvo type="max"/>
        <color rgb="FFFCFCFF"/>
        <color rgb="FF63BE7B"/>
      </colorScale>
    </cfRule>
  </conditionalFormatting>
  <conditionalFormatting sqref="F9:G9">
    <cfRule type="colorScale" priority="2">
      <colorScale>
        <cfvo type="min"/>
        <cfvo type="max"/>
        <color rgb="FFFCFCFF"/>
        <color rgb="FF63BE7B"/>
      </colorScale>
    </cfRule>
  </conditionalFormatting>
  <dataValidations count="15">
    <dataValidation type="list" allowBlank="1" showInputMessage="1" showErrorMessage="1" sqref="E3:E14 E25:E27" xr:uid="{3E78B7F4-47A3-49DD-AB9E-2354B2BE2687}">
      <formula1>$T$3:$T$6</formula1>
    </dataValidation>
    <dataValidation type="list" allowBlank="1" showInputMessage="1" showErrorMessage="1" sqref="E15:E23" xr:uid="{C3629C50-30A9-40CB-B7C1-01E567AC6516}">
      <formula1>$L$3:$L$6</formula1>
    </dataValidation>
    <dataValidation type="list" allowBlank="1" showInputMessage="1" showErrorMessage="1" sqref="E24 E28:E32" xr:uid="{C8DCB131-5B3D-41CB-A56D-B319FB6EA071}">
      <formula1>$T$3:$T$8</formula1>
    </dataValidation>
    <dataValidation type="list" allowBlank="1" showInputMessage="1" showErrorMessage="1" sqref="E34:E36 E46:E48" xr:uid="{22DAD819-7EBB-4CC7-9F99-625F855CBA10}">
      <formula1>$U$3:$U$6</formula1>
    </dataValidation>
    <dataValidation type="list" allowBlank="1" showInputMessage="1" showErrorMessage="1" sqref="E37:E45 E33 E49:E56" xr:uid="{7E14A172-0CCF-4CC8-83C0-92D3175C4B55}">
      <formula1>$U$3:$U$8</formula1>
    </dataValidation>
    <dataValidation type="list" allowBlank="1" showInputMessage="1" showErrorMessage="1" sqref="E57:E68" xr:uid="{013C3C50-4745-4751-8549-BD51C254802A}">
      <formula1>$L$5:$L$10</formula1>
    </dataValidation>
    <dataValidation type="list" allowBlank="1" showInputMessage="1" showErrorMessage="1" sqref="E70:E86" xr:uid="{2CFFCEA5-4CC3-4B68-AD6C-D7A1A8EDBDFB}">
      <formula1>$M$5:$M$10</formula1>
    </dataValidation>
    <dataValidation type="list" allowBlank="1" showInputMessage="1" showErrorMessage="1" sqref="E87:E94" xr:uid="{32A433E6-B8F7-49F5-BB70-1731BFC04434}">
      <formula1>$N$5:$N$10</formula1>
    </dataValidation>
    <dataValidation type="list" allowBlank="1" showInputMessage="1" showErrorMessage="1" sqref="E95:E112 E132:E138" xr:uid="{C4133942-AA0A-4FBD-80AD-94AB790C2275}">
      <formula1>$V$5:$V$10</formula1>
    </dataValidation>
    <dataValidation type="list" allowBlank="1" showInputMessage="1" showErrorMessage="1" sqref="E130" xr:uid="{F66B9FB4-688B-404A-A606-8FE71917726F}">
      <formula1>$U$1:$U$3</formula1>
    </dataValidation>
    <dataValidation type="list" allowBlank="1" showInputMessage="1" showErrorMessage="1" sqref="E131" xr:uid="{F48308EC-A62B-459C-A7FA-1D7D93864853}">
      <formula1>$V$6:$V$11</formula1>
    </dataValidation>
    <dataValidation type="list" allowBlank="1" showInputMessage="1" showErrorMessage="1" sqref="E582:E583 E585:E587 E591:E592 E594:E596 E598:E604 E609:E610 E613:E614 E616:E620" xr:uid="{60A54C4F-6475-4728-B5D3-1A43A3BE39FF}">
      <formula1>$AC$5:$AC$9</formula1>
    </dataValidation>
    <dataValidation type="list" allowBlank="1" showInputMessage="1" showErrorMessage="1" sqref="E584 E580:E581 E593 E589:E590 E607:E608 E615 E612" xr:uid="{A1DF773C-D28F-43E0-9F19-B704DD6021B8}">
      <formula1>$U$5:$U$8</formula1>
    </dataValidation>
    <dataValidation type="list" allowBlank="1" showInputMessage="1" showErrorMessage="1" sqref="E265:E266 E261 E263" xr:uid="{43DB9F01-B7CF-4A86-B800-70B828673836}">
      <formula1>$AB$7:$AB$12</formula1>
    </dataValidation>
    <dataValidation type="list" allowBlank="1" showInputMessage="1" showErrorMessage="1" sqref="E262 E264" xr:uid="{B99FABBC-6D45-42F7-A321-E6295F6EFF7F}">
      <formula1>$T$7:$T$11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CFFD-075E-467E-B56F-87F8FDD4F0BE}">
  <sheetPr>
    <tabColor rgb="FF7030A0"/>
    <pageSetUpPr fitToPage="1"/>
  </sheetPr>
  <dimension ref="A1:CE1248"/>
  <sheetViews>
    <sheetView workbookViewId="0">
      <pane ySplit="1" topLeftCell="A237" activePane="bottomLeft" state="frozen"/>
      <selection pane="bottomLeft" activeCell="A520" sqref="A520:XFD520"/>
    </sheetView>
  </sheetViews>
  <sheetFormatPr baseColWidth="10" defaultColWidth="9.109375" defaultRowHeight="14.4" x14ac:dyDescent="0.3"/>
  <cols>
    <col min="1" max="1" width="25.109375" style="225" customWidth="1"/>
    <col min="2" max="2" width="20.33203125" style="225" customWidth="1"/>
    <col min="3" max="3" width="19.5546875" style="225" customWidth="1"/>
    <col min="4" max="4" width="17.33203125" style="225" customWidth="1"/>
    <col min="5" max="5" width="49.5546875" style="214" customWidth="1"/>
    <col min="6" max="6" width="19.33203125" style="225" customWidth="1"/>
    <col min="7" max="7" width="19.6640625" style="225" customWidth="1"/>
    <col min="8" max="8" width="34.33203125" style="225" customWidth="1"/>
    <col min="9" max="9" width="22.88671875" style="225" customWidth="1"/>
    <col min="10" max="10" width="93.5546875" style="225" customWidth="1"/>
    <col min="11" max="11" width="10" style="112" customWidth="1"/>
    <col min="15" max="15" width="27.33203125" customWidth="1"/>
    <col min="18" max="18" width="31.5546875" customWidth="1"/>
    <col min="19" max="19" width="28.5546875" customWidth="1"/>
  </cols>
  <sheetData>
    <row r="1" spans="1:83" s="197" customFormat="1" ht="42" customHeight="1" x14ac:dyDescent="0.3">
      <c r="A1" s="201" t="s">
        <v>1</v>
      </c>
      <c r="B1" s="226" t="s">
        <v>2</v>
      </c>
      <c r="C1" s="226" t="s">
        <v>3</v>
      </c>
      <c r="D1" s="230" t="s">
        <v>5401</v>
      </c>
      <c r="E1" s="226" t="s">
        <v>4</v>
      </c>
      <c r="F1" s="261" t="s">
        <v>5</v>
      </c>
      <c r="G1" s="277" t="s">
        <v>3870</v>
      </c>
      <c r="H1" s="291" t="s">
        <v>5402</v>
      </c>
      <c r="I1" s="297" t="s">
        <v>5403</v>
      </c>
      <c r="J1" s="303" t="s">
        <v>5404</v>
      </c>
      <c r="K1" s="196"/>
      <c r="M1" s="198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</row>
    <row r="2" spans="1:83" s="194" customFormat="1" ht="24.9" customHeight="1" x14ac:dyDescent="0.25">
      <c r="A2" s="202" t="s">
        <v>334</v>
      </c>
      <c r="B2" s="202" t="s">
        <v>166</v>
      </c>
      <c r="C2" s="202" t="s">
        <v>166</v>
      </c>
      <c r="D2" s="214" t="s">
        <v>5147</v>
      </c>
      <c r="E2" s="202" t="s">
        <v>3991</v>
      </c>
      <c r="F2" s="262">
        <v>44573</v>
      </c>
      <c r="G2" s="262">
        <v>46399</v>
      </c>
      <c r="H2" s="214" t="s">
        <v>5416</v>
      </c>
      <c r="I2" s="204" t="s">
        <v>4289</v>
      </c>
      <c r="J2" s="229" t="s">
        <v>5159</v>
      </c>
      <c r="K2" s="195"/>
    </row>
    <row r="3" spans="1:83" s="138" customFormat="1" ht="24.9" customHeight="1" x14ac:dyDescent="0.3">
      <c r="A3" s="202" t="s">
        <v>1223</v>
      </c>
      <c r="B3" s="202" t="s">
        <v>1843</v>
      </c>
      <c r="C3" s="202" t="s">
        <v>1142</v>
      </c>
      <c r="D3" s="214" t="s">
        <v>5148</v>
      </c>
      <c r="E3" s="202" t="s">
        <v>3875</v>
      </c>
      <c r="F3" s="262">
        <v>44573</v>
      </c>
      <c r="G3" s="262">
        <v>45669</v>
      </c>
      <c r="H3" s="214" t="s">
        <v>5416</v>
      </c>
      <c r="I3" s="204" t="s">
        <v>5160</v>
      </c>
      <c r="J3" s="229" t="s">
        <v>5161</v>
      </c>
      <c r="K3" s="195"/>
      <c r="L3" s="194"/>
      <c r="M3" s="194"/>
    </row>
    <row r="4" spans="1:83" s="138" customFormat="1" ht="24.9" customHeight="1" x14ac:dyDescent="0.3">
      <c r="A4" s="202" t="s">
        <v>1009</v>
      </c>
      <c r="B4" s="202" t="s">
        <v>1067</v>
      </c>
      <c r="C4" s="202" t="s">
        <v>614</v>
      </c>
      <c r="D4" s="214" t="s">
        <v>5149</v>
      </c>
      <c r="E4" s="202" t="s">
        <v>3928</v>
      </c>
      <c r="F4" s="262">
        <v>44573</v>
      </c>
      <c r="G4" s="262">
        <v>46399</v>
      </c>
      <c r="H4" s="214" t="s">
        <v>5416</v>
      </c>
      <c r="I4" s="204" t="s">
        <v>4447</v>
      </c>
      <c r="J4" s="204" t="s">
        <v>4319</v>
      </c>
      <c r="K4" s="195"/>
      <c r="L4" s="194"/>
      <c r="M4" s="194"/>
    </row>
    <row r="5" spans="1:83" s="138" customFormat="1" ht="24.9" customHeight="1" x14ac:dyDescent="0.3">
      <c r="A5" s="202" t="s">
        <v>163</v>
      </c>
      <c r="B5" s="202" t="s">
        <v>5150</v>
      </c>
      <c r="C5" s="202" t="s">
        <v>381</v>
      </c>
      <c r="D5" s="214" t="s">
        <v>5151</v>
      </c>
      <c r="E5" s="202" t="s">
        <v>3875</v>
      </c>
      <c r="F5" s="262">
        <v>44573</v>
      </c>
      <c r="G5" s="262">
        <v>45669</v>
      </c>
      <c r="H5" s="214" t="s">
        <v>5416</v>
      </c>
      <c r="I5" s="204" t="s">
        <v>4412</v>
      </c>
      <c r="J5" s="204" t="s">
        <v>4127</v>
      </c>
      <c r="K5" s="195"/>
      <c r="O5" s="200"/>
      <c r="R5" s="200"/>
      <c r="S5" s="200"/>
    </row>
    <row r="6" spans="1:83" s="138" customFormat="1" ht="24.9" customHeight="1" x14ac:dyDescent="0.3">
      <c r="A6" s="202" t="s">
        <v>654</v>
      </c>
      <c r="B6" s="202" t="s">
        <v>655</v>
      </c>
      <c r="C6" s="202" t="s">
        <v>655</v>
      </c>
      <c r="D6" s="214" t="s">
        <v>5152</v>
      </c>
      <c r="E6" s="202" t="s">
        <v>3991</v>
      </c>
      <c r="F6" s="262">
        <v>44573</v>
      </c>
      <c r="G6" s="262">
        <v>46399</v>
      </c>
      <c r="H6" s="214" t="s">
        <v>5416</v>
      </c>
      <c r="I6" s="204" t="s">
        <v>4170</v>
      </c>
      <c r="J6" s="204" t="s">
        <v>4127</v>
      </c>
      <c r="K6" s="195"/>
      <c r="O6" s="200"/>
      <c r="R6" s="200"/>
      <c r="S6" s="200"/>
    </row>
    <row r="7" spans="1:83" s="138" customFormat="1" ht="24.9" customHeight="1" x14ac:dyDescent="0.3">
      <c r="A7" s="202" t="s">
        <v>5153</v>
      </c>
      <c r="B7" s="202" t="s">
        <v>1179</v>
      </c>
      <c r="C7" s="202" t="s">
        <v>342</v>
      </c>
      <c r="D7" s="214" t="s">
        <v>5154</v>
      </c>
      <c r="E7" s="202" t="s">
        <v>3875</v>
      </c>
      <c r="F7" s="262">
        <v>44573</v>
      </c>
      <c r="G7" s="262">
        <v>45669</v>
      </c>
      <c r="H7" s="214" t="s">
        <v>5416</v>
      </c>
      <c r="I7" s="204" t="s">
        <v>4447</v>
      </c>
      <c r="J7" s="204" t="s">
        <v>4127</v>
      </c>
      <c r="K7" s="195"/>
      <c r="O7" s="200"/>
      <c r="R7" s="200"/>
      <c r="S7" s="200"/>
    </row>
    <row r="8" spans="1:83" s="138" customFormat="1" ht="24.9" customHeight="1" x14ac:dyDescent="0.3">
      <c r="A8" s="202" t="s">
        <v>2572</v>
      </c>
      <c r="B8" s="202" t="s">
        <v>2573</v>
      </c>
      <c r="C8" s="202" t="s">
        <v>2574</v>
      </c>
      <c r="D8" s="214" t="s">
        <v>5155</v>
      </c>
      <c r="E8" s="202" t="s">
        <v>3928</v>
      </c>
      <c r="F8" s="262">
        <v>44573</v>
      </c>
      <c r="G8" s="262">
        <v>46399</v>
      </c>
      <c r="H8" s="214" t="s">
        <v>5416</v>
      </c>
      <c r="I8" s="204" t="s">
        <v>4447</v>
      </c>
      <c r="J8" s="204" t="s">
        <v>5162</v>
      </c>
      <c r="K8" s="195"/>
      <c r="S8" s="200"/>
    </row>
    <row r="9" spans="1:83" s="138" customFormat="1" ht="24.9" customHeight="1" x14ac:dyDescent="0.3">
      <c r="A9" s="202" t="s">
        <v>5156</v>
      </c>
      <c r="B9" s="202" t="s">
        <v>639</v>
      </c>
      <c r="C9" s="202" t="s">
        <v>383</v>
      </c>
      <c r="D9" s="214" t="s">
        <v>5157</v>
      </c>
      <c r="E9" s="202" t="s">
        <v>3991</v>
      </c>
      <c r="F9" s="262">
        <v>44573</v>
      </c>
      <c r="G9" s="262">
        <v>46399</v>
      </c>
      <c r="H9" s="215" t="s">
        <v>5416</v>
      </c>
      <c r="I9" s="204" t="s">
        <v>4447</v>
      </c>
      <c r="J9" s="206" t="s">
        <v>5163</v>
      </c>
      <c r="K9" s="195"/>
      <c r="S9" s="200"/>
    </row>
    <row r="10" spans="1:83" s="138" customFormat="1" ht="24.9" customHeight="1" x14ac:dyDescent="0.3">
      <c r="A10" s="203" t="s">
        <v>915</v>
      </c>
      <c r="B10" s="203" t="s">
        <v>637</v>
      </c>
      <c r="C10" s="203" t="s">
        <v>594</v>
      </c>
      <c r="D10" s="231" t="s">
        <v>5158</v>
      </c>
      <c r="E10" s="203" t="s">
        <v>3875</v>
      </c>
      <c r="F10" s="263">
        <v>44573</v>
      </c>
      <c r="G10" s="263">
        <v>45669</v>
      </c>
      <c r="H10" s="231" t="s">
        <v>5416</v>
      </c>
      <c r="I10" s="298" t="s">
        <v>4447</v>
      </c>
      <c r="J10" s="206" t="s">
        <v>4527</v>
      </c>
      <c r="K10" s="195"/>
    </row>
    <row r="11" spans="1:83" s="138" customFormat="1" ht="24.9" customHeight="1" x14ac:dyDescent="0.3">
      <c r="A11" s="204" t="s">
        <v>5164</v>
      </c>
      <c r="B11" s="204" t="s">
        <v>652</v>
      </c>
      <c r="C11" s="229" t="s">
        <v>352</v>
      </c>
      <c r="D11" s="232" t="s">
        <v>5165</v>
      </c>
      <c r="E11" s="248" t="s">
        <v>3875</v>
      </c>
      <c r="F11" s="264">
        <v>44580</v>
      </c>
      <c r="G11" s="278">
        <v>45676</v>
      </c>
      <c r="H11" s="214" t="s">
        <v>5416</v>
      </c>
      <c r="I11" s="204" t="s">
        <v>4447</v>
      </c>
      <c r="J11" s="229" t="s">
        <v>4663</v>
      </c>
      <c r="K11" s="195"/>
    </row>
    <row r="12" spans="1:83" s="138" customFormat="1" ht="24.9" customHeight="1" x14ac:dyDescent="0.3">
      <c r="A12" s="204" t="s">
        <v>967</v>
      </c>
      <c r="B12" s="204" t="s">
        <v>1168</v>
      </c>
      <c r="C12" s="229" t="s">
        <v>5166</v>
      </c>
      <c r="D12" s="233" t="s">
        <v>5167</v>
      </c>
      <c r="E12" s="249" t="s">
        <v>4849</v>
      </c>
      <c r="F12" s="264">
        <v>44580</v>
      </c>
      <c r="G12" s="278">
        <v>45676</v>
      </c>
      <c r="H12" s="214" t="s">
        <v>5416</v>
      </c>
      <c r="I12" s="204" t="s">
        <v>4447</v>
      </c>
      <c r="J12" s="229" t="s">
        <v>4127</v>
      </c>
      <c r="K12" s="195"/>
    </row>
    <row r="13" spans="1:83" s="138" customFormat="1" ht="24.9" customHeight="1" x14ac:dyDescent="0.3">
      <c r="A13" s="204" t="s">
        <v>1865</v>
      </c>
      <c r="B13" s="204" t="s">
        <v>930</v>
      </c>
      <c r="C13" s="204" t="s">
        <v>1944</v>
      </c>
      <c r="D13" s="234" t="s">
        <v>5168</v>
      </c>
      <c r="E13" s="208" t="s">
        <v>3928</v>
      </c>
      <c r="F13" s="264">
        <v>44580</v>
      </c>
      <c r="G13" s="278">
        <v>46406</v>
      </c>
      <c r="H13" s="214" t="s">
        <v>5416</v>
      </c>
      <c r="I13" s="204" t="s">
        <v>4447</v>
      </c>
      <c r="J13" s="204" t="s">
        <v>4735</v>
      </c>
      <c r="K13" s="194"/>
    </row>
    <row r="14" spans="1:83" s="194" customFormat="1" ht="24.9" customHeight="1" x14ac:dyDescent="0.25">
      <c r="A14" s="204" t="s">
        <v>4466</v>
      </c>
      <c r="B14" s="204" t="s">
        <v>302</v>
      </c>
      <c r="C14" s="204" t="s">
        <v>115</v>
      </c>
      <c r="D14" s="235" t="s">
        <v>5169</v>
      </c>
      <c r="E14" s="250" t="s">
        <v>4156</v>
      </c>
      <c r="F14" s="264">
        <v>44580</v>
      </c>
      <c r="G14" s="278">
        <v>45676</v>
      </c>
      <c r="H14" s="214" t="s">
        <v>5416</v>
      </c>
      <c r="I14" s="204" t="s">
        <v>4447</v>
      </c>
      <c r="J14" s="229" t="s">
        <v>4663</v>
      </c>
      <c r="K14" s="195"/>
    </row>
    <row r="15" spans="1:83" s="194" customFormat="1" ht="24.9" customHeight="1" x14ac:dyDescent="0.25">
      <c r="A15" s="204" t="s">
        <v>2208</v>
      </c>
      <c r="B15" s="204" t="s">
        <v>5170</v>
      </c>
      <c r="C15" s="204" t="s">
        <v>1765</v>
      </c>
      <c r="D15" s="235" t="s">
        <v>5171</v>
      </c>
      <c r="E15" s="249" t="s">
        <v>4151</v>
      </c>
      <c r="F15" s="264">
        <v>44580</v>
      </c>
      <c r="G15" s="278">
        <v>45676</v>
      </c>
      <c r="H15" s="214" t="s">
        <v>5416</v>
      </c>
      <c r="I15" s="204" t="s">
        <v>4722</v>
      </c>
      <c r="J15" s="204" t="s">
        <v>4127</v>
      </c>
      <c r="K15" s="195"/>
    </row>
    <row r="16" spans="1:83" s="194" customFormat="1" ht="24.9" customHeight="1" x14ac:dyDescent="0.3">
      <c r="A16" s="204" t="s">
        <v>5172</v>
      </c>
      <c r="B16" s="204" t="s">
        <v>336</v>
      </c>
      <c r="C16" s="204" t="s">
        <v>322</v>
      </c>
      <c r="D16" s="235" t="s">
        <v>5173</v>
      </c>
      <c r="E16" s="208" t="s">
        <v>3875</v>
      </c>
      <c r="F16" s="264">
        <v>44580</v>
      </c>
      <c r="G16" s="278">
        <v>45676</v>
      </c>
      <c r="H16" s="214" t="s">
        <v>5416</v>
      </c>
      <c r="I16" s="204" t="s">
        <v>5195</v>
      </c>
      <c r="J16" s="204" t="s">
        <v>5196</v>
      </c>
      <c r="K16" s="195"/>
    </row>
    <row r="17" spans="1:11" s="138" customFormat="1" ht="24.9" customHeight="1" x14ac:dyDescent="0.3">
      <c r="A17" s="204" t="s">
        <v>955</v>
      </c>
      <c r="B17" s="204" t="s">
        <v>2875</v>
      </c>
      <c r="C17" s="204" t="s">
        <v>5174</v>
      </c>
      <c r="D17" s="236" t="s">
        <v>5175</v>
      </c>
      <c r="E17" s="228" t="s">
        <v>4151</v>
      </c>
      <c r="F17" s="264">
        <v>44580</v>
      </c>
      <c r="G17" s="279">
        <v>45676</v>
      </c>
      <c r="H17" s="214" t="s">
        <v>5416</v>
      </c>
      <c r="I17" s="204" t="s">
        <v>4722</v>
      </c>
      <c r="J17" s="204" t="s">
        <v>4127</v>
      </c>
      <c r="K17" s="195"/>
    </row>
    <row r="18" spans="1:11" s="138" customFormat="1" ht="24.9" customHeight="1" x14ac:dyDescent="0.3">
      <c r="A18" s="205" t="s">
        <v>5176</v>
      </c>
      <c r="B18" s="205" t="s">
        <v>5177</v>
      </c>
      <c r="C18" s="204" t="s">
        <v>1126</v>
      </c>
      <c r="D18" s="236" t="s">
        <v>5178</v>
      </c>
      <c r="E18" s="204" t="s">
        <v>4151</v>
      </c>
      <c r="F18" s="265">
        <v>44580</v>
      </c>
      <c r="G18" s="278">
        <v>45676</v>
      </c>
      <c r="H18" s="214" t="s">
        <v>5416</v>
      </c>
      <c r="I18" s="204" t="s">
        <v>4722</v>
      </c>
      <c r="J18" s="206" t="s">
        <v>4127</v>
      </c>
      <c r="K18" s="195"/>
    </row>
    <row r="19" spans="1:11" s="138" customFormat="1" ht="24.9" customHeight="1" x14ac:dyDescent="0.3">
      <c r="A19" s="204" t="s">
        <v>5179</v>
      </c>
      <c r="B19" s="204" t="s">
        <v>1140</v>
      </c>
      <c r="C19" s="204" t="s">
        <v>5180</v>
      </c>
      <c r="D19" s="236" t="s">
        <v>5181</v>
      </c>
      <c r="E19" s="204" t="s">
        <v>4151</v>
      </c>
      <c r="F19" s="264">
        <v>44580</v>
      </c>
      <c r="G19" s="280">
        <v>45676</v>
      </c>
      <c r="H19" s="214" t="s">
        <v>5416</v>
      </c>
      <c r="I19" s="204" t="s">
        <v>4722</v>
      </c>
      <c r="J19" s="204" t="s">
        <v>4127</v>
      </c>
      <c r="K19" s="194"/>
    </row>
    <row r="20" spans="1:11" s="138" customFormat="1" ht="24.9" customHeight="1" x14ac:dyDescent="0.3">
      <c r="A20" s="204" t="s">
        <v>971</v>
      </c>
      <c r="B20" s="204" t="s">
        <v>337</v>
      </c>
      <c r="C20" s="204" t="s">
        <v>639</v>
      </c>
      <c r="D20" s="204" t="s">
        <v>5182</v>
      </c>
      <c r="E20" s="204" t="s">
        <v>4151</v>
      </c>
      <c r="F20" s="264">
        <v>44580</v>
      </c>
      <c r="G20" s="278">
        <v>45676</v>
      </c>
      <c r="H20" s="214" t="s">
        <v>5416</v>
      </c>
      <c r="I20" s="204" t="s">
        <v>4722</v>
      </c>
      <c r="J20" s="204" t="s">
        <v>4127</v>
      </c>
      <c r="K20" s="195"/>
    </row>
    <row r="21" spans="1:11" s="138" customFormat="1" ht="24.9" customHeight="1" x14ac:dyDescent="0.3">
      <c r="A21" s="206" t="s">
        <v>898</v>
      </c>
      <c r="B21" s="206" t="s">
        <v>2412</v>
      </c>
      <c r="C21" s="206" t="s">
        <v>302</v>
      </c>
      <c r="D21" s="206" t="s">
        <v>5183</v>
      </c>
      <c r="E21" s="206" t="s">
        <v>4151</v>
      </c>
      <c r="F21" s="266">
        <v>44580</v>
      </c>
      <c r="G21" s="279">
        <v>45676</v>
      </c>
      <c r="H21" s="228" t="s">
        <v>5416</v>
      </c>
      <c r="I21" s="281" t="s">
        <v>4722</v>
      </c>
      <c r="J21" s="281" t="s">
        <v>4127</v>
      </c>
      <c r="K21" s="194"/>
    </row>
    <row r="22" spans="1:11" s="138" customFormat="1" ht="24.9" customHeight="1" x14ac:dyDescent="0.3">
      <c r="A22" s="207" t="s">
        <v>4675</v>
      </c>
      <c r="B22" s="207" t="s">
        <v>566</v>
      </c>
      <c r="C22" s="207" t="s">
        <v>1007</v>
      </c>
      <c r="D22" s="207" t="s">
        <v>5184</v>
      </c>
      <c r="E22" s="208" t="s">
        <v>4151</v>
      </c>
      <c r="F22" s="267">
        <v>44580</v>
      </c>
      <c r="G22" s="267">
        <v>45676</v>
      </c>
      <c r="H22" s="204" t="s">
        <v>5416</v>
      </c>
      <c r="I22" s="207" t="s">
        <v>4722</v>
      </c>
      <c r="J22" s="207" t="s">
        <v>4127</v>
      </c>
      <c r="K22" s="194"/>
    </row>
    <row r="23" spans="1:11" s="138" customFormat="1" ht="24.9" customHeight="1" x14ac:dyDescent="0.3">
      <c r="A23" s="208" t="s">
        <v>1362</v>
      </c>
      <c r="B23" s="208" t="s">
        <v>5185</v>
      </c>
      <c r="C23" s="208" t="s">
        <v>336</v>
      </c>
      <c r="D23" s="208" t="s">
        <v>5186</v>
      </c>
      <c r="E23" s="208" t="s">
        <v>4151</v>
      </c>
      <c r="F23" s="267">
        <v>44580</v>
      </c>
      <c r="G23" s="267">
        <v>45676</v>
      </c>
      <c r="H23" s="204" t="s">
        <v>5416</v>
      </c>
      <c r="I23" s="207" t="s">
        <v>4722</v>
      </c>
      <c r="J23" s="208" t="s">
        <v>4127</v>
      </c>
      <c r="K23" s="194"/>
    </row>
    <row r="24" spans="1:11" s="138" customFormat="1" ht="24.9" customHeight="1" x14ac:dyDescent="0.3">
      <c r="A24" s="208" t="s">
        <v>1212</v>
      </c>
      <c r="B24" s="208" t="s">
        <v>5187</v>
      </c>
      <c r="C24" s="208" t="s">
        <v>2697</v>
      </c>
      <c r="D24" s="208" t="s">
        <v>5188</v>
      </c>
      <c r="E24" s="208" t="s">
        <v>3928</v>
      </c>
      <c r="F24" s="267">
        <v>44580</v>
      </c>
      <c r="G24" s="267">
        <v>46406</v>
      </c>
      <c r="H24" s="204" t="s">
        <v>5416</v>
      </c>
      <c r="I24" s="208" t="s">
        <v>4249</v>
      </c>
      <c r="J24" s="208" t="s">
        <v>4127</v>
      </c>
      <c r="K24" s="194"/>
    </row>
    <row r="25" spans="1:11" s="138" customFormat="1" ht="24.9" customHeight="1" x14ac:dyDescent="0.3">
      <c r="A25" s="208" t="s">
        <v>1895</v>
      </c>
      <c r="B25" s="208" t="s">
        <v>566</v>
      </c>
      <c r="C25" s="208" t="s">
        <v>609</v>
      </c>
      <c r="D25" s="208" t="s">
        <v>5189</v>
      </c>
      <c r="E25" s="208" t="s">
        <v>3875</v>
      </c>
      <c r="F25" s="267">
        <v>44580</v>
      </c>
      <c r="G25" s="267">
        <v>45676</v>
      </c>
      <c r="H25" s="214" t="s">
        <v>5416</v>
      </c>
      <c r="I25" s="208" t="s">
        <v>4447</v>
      </c>
      <c r="J25" s="208" t="s">
        <v>4127</v>
      </c>
      <c r="K25" s="194"/>
    </row>
    <row r="26" spans="1:11" s="138" customFormat="1" ht="24.9" customHeight="1" x14ac:dyDescent="0.3">
      <c r="A26" s="208" t="s">
        <v>5190</v>
      </c>
      <c r="B26" s="208" t="s">
        <v>136</v>
      </c>
      <c r="C26" s="208" t="s">
        <v>5191</v>
      </c>
      <c r="D26" s="208" t="s">
        <v>5192</v>
      </c>
      <c r="E26" s="208" t="s">
        <v>3875</v>
      </c>
      <c r="F26" s="267">
        <v>44580</v>
      </c>
      <c r="G26" s="267">
        <v>45676</v>
      </c>
      <c r="H26" s="214" t="s">
        <v>5416</v>
      </c>
      <c r="I26" s="208" t="s">
        <v>5195</v>
      </c>
      <c r="J26" s="208" t="s">
        <v>4127</v>
      </c>
      <c r="K26" s="194"/>
    </row>
    <row r="27" spans="1:11" s="138" customFormat="1" ht="24.9" customHeight="1" x14ac:dyDescent="0.3">
      <c r="A27" s="208" t="s">
        <v>5193</v>
      </c>
      <c r="B27" s="208" t="s">
        <v>374</v>
      </c>
      <c r="C27" s="208" t="s">
        <v>594</v>
      </c>
      <c r="D27" s="208" t="s">
        <v>5194</v>
      </c>
      <c r="E27" s="208" t="s">
        <v>4151</v>
      </c>
      <c r="F27" s="267">
        <v>44580</v>
      </c>
      <c r="G27" s="267">
        <v>45676</v>
      </c>
      <c r="H27" s="214" t="s">
        <v>5416</v>
      </c>
      <c r="I27" s="267" t="s">
        <v>4722</v>
      </c>
      <c r="J27" s="208" t="s">
        <v>4127</v>
      </c>
      <c r="K27" s="194"/>
    </row>
    <row r="28" spans="1:11" s="138" customFormat="1" ht="24.9" customHeight="1" x14ac:dyDescent="0.3">
      <c r="A28" s="204" t="s">
        <v>1670</v>
      </c>
      <c r="B28" s="204" t="s">
        <v>170</v>
      </c>
      <c r="C28" s="229" t="s">
        <v>937</v>
      </c>
      <c r="D28" s="233" t="s">
        <v>5197</v>
      </c>
      <c r="E28" s="207" t="s">
        <v>3991</v>
      </c>
      <c r="F28" s="264">
        <v>44587</v>
      </c>
      <c r="G28" s="268">
        <v>46413</v>
      </c>
      <c r="H28" s="214" t="s">
        <v>5416</v>
      </c>
      <c r="I28" s="204" t="s">
        <v>4447</v>
      </c>
      <c r="J28" s="229" t="s">
        <v>4813</v>
      </c>
      <c r="K28" s="194"/>
    </row>
    <row r="29" spans="1:11" s="138" customFormat="1" ht="24.9" customHeight="1" x14ac:dyDescent="0.3">
      <c r="A29" s="204" t="s">
        <v>2201</v>
      </c>
      <c r="B29" s="204" t="s">
        <v>105</v>
      </c>
      <c r="C29" s="229" t="s">
        <v>5198</v>
      </c>
      <c r="D29" s="233" t="s">
        <v>5199</v>
      </c>
      <c r="E29" s="251" t="s">
        <v>3928</v>
      </c>
      <c r="F29" s="264">
        <v>44587</v>
      </c>
      <c r="G29" s="268">
        <v>46413</v>
      </c>
      <c r="H29" s="214" t="s">
        <v>5416</v>
      </c>
      <c r="I29" s="204" t="s">
        <v>4447</v>
      </c>
      <c r="J29" s="229" t="s">
        <v>4127</v>
      </c>
      <c r="K29" s="194"/>
    </row>
    <row r="30" spans="1:11" s="138" customFormat="1" ht="24.9" customHeight="1" x14ac:dyDescent="0.3">
      <c r="A30" s="204" t="s">
        <v>2638</v>
      </c>
      <c r="B30" s="204" t="s">
        <v>599</v>
      </c>
      <c r="C30" s="204" t="s">
        <v>346</v>
      </c>
      <c r="D30" s="234" t="s">
        <v>5200</v>
      </c>
      <c r="E30" s="208" t="s">
        <v>3928</v>
      </c>
      <c r="F30" s="264">
        <v>44587</v>
      </c>
      <c r="G30" s="268">
        <v>46413</v>
      </c>
      <c r="H30" s="214" t="s">
        <v>5416</v>
      </c>
      <c r="I30" s="204" t="s">
        <v>4447</v>
      </c>
      <c r="J30" s="204" t="s">
        <v>4799</v>
      </c>
      <c r="K30" s="194"/>
    </row>
    <row r="31" spans="1:11" s="138" customFormat="1" ht="24.9" customHeight="1" x14ac:dyDescent="0.3">
      <c r="A31" s="204" t="s">
        <v>593</v>
      </c>
      <c r="B31" s="204" t="s">
        <v>594</v>
      </c>
      <c r="C31" s="204" t="s">
        <v>906</v>
      </c>
      <c r="D31" s="235" t="s">
        <v>5201</v>
      </c>
      <c r="E31" s="250" t="s">
        <v>3928</v>
      </c>
      <c r="F31" s="264">
        <v>44587</v>
      </c>
      <c r="G31" s="268">
        <v>46413</v>
      </c>
      <c r="H31" s="214" t="s">
        <v>5416</v>
      </c>
      <c r="I31" s="204" t="s">
        <v>4447</v>
      </c>
      <c r="J31" s="229" t="s">
        <v>4799</v>
      </c>
      <c r="K31" s="194"/>
    </row>
    <row r="32" spans="1:11" s="138" customFormat="1" ht="24.9" customHeight="1" x14ac:dyDescent="0.3">
      <c r="A32" s="204" t="s">
        <v>334</v>
      </c>
      <c r="B32" s="204" t="s">
        <v>1227</v>
      </c>
      <c r="C32" s="204" t="s">
        <v>373</v>
      </c>
      <c r="D32" s="235" t="s">
        <v>5202</v>
      </c>
      <c r="E32" s="252" t="s">
        <v>3875</v>
      </c>
      <c r="F32" s="264">
        <v>44587</v>
      </c>
      <c r="G32" s="268">
        <v>45683</v>
      </c>
      <c r="H32" s="215" t="s">
        <v>5416</v>
      </c>
      <c r="I32" s="204" t="s">
        <v>4447</v>
      </c>
      <c r="J32" s="204" t="s">
        <v>4127</v>
      </c>
      <c r="K32" s="194"/>
    </row>
    <row r="33" spans="1:11" s="138" customFormat="1" ht="24.9" customHeight="1" x14ac:dyDescent="0.3">
      <c r="A33" s="204" t="s">
        <v>1895</v>
      </c>
      <c r="B33" s="204" t="s">
        <v>1142</v>
      </c>
      <c r="C33" s="204" t="s">
        <v>1115</v>
      </c>
      <c r="D33" s="235" t="s">
        <v>5203</v>
      </c>
      <c r="E33" s="249" t="s">
        <v>4849</v>
      </c>
      <c r="F33" s="264">
        <v>44587</v>
      </c>
      <c r="G33" s="268">
        <v>45683</v>
      </c>
      <c r="H33" s="231" t="s">
        <v>5416</v>
      </c>
      <c r="I33" s="204" t="s">
        <v>5160</v>
      </c>
      <c r="J33" s="204" t="s">
        <v>5217</v>
      </c>
      <c r="K33" s="194"/>
    </row>
    <row r="34" spans="1:11" s="138" customFormat="1" ht="24.9" customHeight="1" x14ac:dyDescent="0.3">
      <c r="A34" s="204" t="s">
        <v>1801</v>
      </c>
      <c r="B34" s="204" t="s">
        <v>957</v>
      </c>
      <c r="C34" s="204" t="s">
        <v>130</v>
      </c>
      <c r="D34" s="236" t="s">
        <v>5204</v>
      </c>
      <c r="E34" s="251" t="s">
        <v>3928</v>
      </c>
      <c r="F34" s="264">
        <v>44587</v>
      </c>
      <c r="G34" s="281">
        <v>46413</v>
      </c>
      <c r="H34" s="214" t="s">
        <v>5416</v>
      </c>
      <c r="I34" s="204" t="s">
        <v>5218</v>
      </c>
      <c r="J34" s="204" t="s">
        <v>4127</v>
      </c>
      <c r="K34" s="194"/>
    </row>
    <row r="35" spans="1:11" s="138" customFormat="1" ht="24.9" customHeight="1" x14ac:dyDescent="0.3">
      <c r="A35" s="204" t="s">
        <v>1801</v>
      </c>
      <c r="B35" s="204" t="s">
        <v>957</v>
      </c>
      <c r="C35" s="204" t="s">
        <v>130</v>
      </c>
      <c r="D35" s="236" t="s">
        <v>5205</v>
      </c>
      <c r="E35" s="207" t="s">
        <v>3991</v>
      </c>
      <c r="F35" s="265">
        <v>44587</v>
      </c>
      <c r="G35" s="281">
        <v>46413</v>
      </c>
      <c r="H35" s="214" t="s">
        <v>5416</v>
      </c>
      <c r="I35" s="204" t="s">
        <v>5218</v>
      </c>
      <c r="J35" s="206" t="s">
        <v>4127</v>
      </c>
      <c r="K35" s="194"/>
    </row>
    <row r="36" spans="1:11" s="138" customFormat="1" ht="24.9" customHeight="1" x14ac:dyDescent="0.3">
      <c r="A36" s="204" t="s">
        <v>1533</v>
      </c>
      <c r="B36" s="204" t="s">
        <v>170</v>
      </c>
      <c r="C36" s="204" t="s">
        <v>5206</v>
      </c>
      <c r="D36" s="236" t="s">
        <v>5207</v>
      </c>
      <c r="E36" s="204" t="s">
        <v>3875</v>
      </c>
      <c r="F36" s="264">
        <v>44587</v>
      </c>
      <c r="G36" s="264">
        <v>45683</v>
      </c>
      <c r="H36" s="214" t="s">
        <v>5416</v>
      </c>
      <c r="I36" s="204" t="s">
        <v>4447</v>
      </c>
      <c r="J36" s="204" t="s">
        <v>5219</v>
      </c>
      <c r="K36" s="194"/>
    </row>
    <row r="37" spans="1:11" s="138" customFormat="1" ht="24.9" customHeight="1" x14ac:dyDescent="0.3">
      <c r="A37" s="204" t="s">
        <v>2493</v>
      </c>
      <c r="B37" s="204" t="s">
        <v>1343</v>
      </c>
      <c r="C37" s="204" t="s">
        <v>957</v>
      </c>
      <c r="D37" s="204" t="s">
        <v>5208</v>
      </c>
      <c r="E37" s="204" t="s">
        <v>3911</v>
      </c>
      <c r="F37" s="264">
        <v>44587</v>
      </c>
      <c r="G37" s="268">
        <v>45683</v>
      </c>
      <c r="H37" s="214" t="s">
        <v>5416</v>
      </c>
      <c r="I37" s="204" t="s">
        <v>4144</v>
      </c>
      <c r="J37" s="204" t="s">
        <v>4127</v>
      </c>
      <c r="K37" s="194"/>
    </row>
    <row r="38" spans="1:11" s="138" customFormat="1" ht="24.9" customHeight="1" x14ac:dyDescent="0.3">
      <c r="A38" s="204" t="s">
        <v>668</v>
      </c>
      <c r="B38" s="204" t="s">
        <v>103</v>
      </c>
      <c r="C38" s="204" t="s">
        <v>5209</v>
      </c>
      <c r="D38" s="204" t="s">
        <v>5210</v>
      </c>
      <c r="E38" s="204" t="s">
        <v>3911</v>
      </c>
      <c r="F38" s="264">
        <v>44587</v>
      </c>
      <c r="G38" s="268">
        <v>45683</v>
      </c>
      <c r="H38" s="214" t="s">
        <v>5416</v>
      </c>
      <c r="I38" s="268" t="s">
        <v>4447</v>
      </c>
      <c r="J38" s="268" t="s">
        <v>4127</v>
      </c>
      <c r="K38" s="194"/>
    </row>
    <row r="39" spans="1:11" s="138" customFormat="1" ht="24.9" customHeight="1" x14ac:dyDescent="0.3">
      <c r="A39" s="209" t="s">
        <v>5211</v>
      </c>
      <c r="B39" s="209" t="s">
        <v>1697</v>
      </c>
      <c r="C39" s="209" t="s">
        <v>375</v>
      </c>
      <c r="D39" s="209" t="s">
        <v>5212</v>
      </c>
      <c r="E39" s="204" t="s">
        <v>3875</v>
      </c>
      <c r="F39" s="264">
        <v>44587</v>
      </c>
      <c r="G39" s="268">
        <v>45683</v>
      </c>
      <c r="H39" s="214" t="s">
        <v>5416</v>
      </c>
      <c r="I39" s="209" t="s">
        <v>4447</v>
      </c>
      <c r="J39" s="304" t="s">
        <v>4813</v>
      </c>
      <c r="K39" s="194"/>
    </row>
    <row r="40" spans="1:11" s="138" customFormat="1" ht="24.9" customHeight="1" x14ac:dyDescent="0.3">
      <c r="A40" s="204" t="s">
        <v>2145</v>
      </c>
      <c r="B40" s="204" t="s">
        <v>5213</v>
      </c>
      <c r="C40" s="204" t="s">
        <v>151</v>
      </c>
      <c r="D40" s="204" t="s">
        <v>5214</v>
      </c>
      <c r="E40" s="204" t="s">
        <v>3928</v>
      </c>
      <c r="F40" s="264">
        <v>44587</v>
      </c>
      <c r="G40" s="268">
        <v>46413</v>
      </c>
      <c r="H40" s="214" t="s">
        <v>5416</v>
      </c>
      <c r="I40" s="209" t="s">
        <v>4249</v>
      </c>
      <c r="J40" s="229" t="s">
        <v>4127</v>
      </c>
      <c r="K40" s="194"/>
    </row>
    <row r="41" spans="1:11" s="138" customFormat="1" ht="24.9" customHeight="1" x14ac:dyDescent="0.3">
      <c r="A41" s="204" t="s">
        <v>596</v>
      </c>
      <c r="B41" s="204" t="s">
        <v>107</v>
      </c>
      <c r="C41" s="204" t="s">
        <v>637</v>
      </c>
      <c r="D41" s="204" t="s">
        <v>5215</v>
      </c>
      <c r="E41" s="204" t="s">
        <v>3875</v>
      </c>
      <c r="F41" s="264">
        <v>44587</v>
      </c>
      <c r="G41" s="268">
        <v>45683</v>
      </c>
      <c r="H41" s="214" t="s">
        <v>5416</v>
      </c>
      <c r="I41" s="204" t="s">
        <v>4144</v>
      </c>
      <c r="J41" s="229" t="s">
        <v>5220</v>
      </c>
      <c r="K41" s="194"/>
    </row>
    <row r="42" spans="1:11" s="138" customFormat="1" ht="24.9" customHeight="1" x14ac:dyDescent="0.3">
      <c r="A42" s="210" t="s">
        <v>338</v>
      </c>
      <c r="B42" s="210" t="s">
        <v>914</v>
      </c>
      <c r="C42" s="210" t="s">
        <v>115</v>
      </c>
      <c r="D42" s="210" t="s">
        <v>5216</v>
      </c>
      <c r="E42" s="210" t="s">
        <v>3928</v>
      </c>
      <c r="F42" s="268">
        <v>44587</v>
      </c>
      <c r="G42" s="268">
        <v>46413</v>
      </c>
      <c r="H42" s="214" t="s">
        <v>5416</v>
      </c>
      <c r="I42" s="206" t="s">
        <v>4868</v>
      </c>
      <c r="J42" s="302" t="s">
        <v>4127</v>
      </c>
      <c r="K42" s="194"/>
    </row>
    <row r="43" spans="1:11" s="138" customFormat="1" ht="24.9" customHeight="1" x14ac:dyDescent="0.3">
      <c r="A43" s="211" t="s">
        <v>1678</v>
      </c>
      <c r="B43" s="211" t="s">
        <v>118</v>
      </c>
      <c r="C43" s="211" t="s">
        <v>333</v>
      </c>
      <c r="D43" s="237" t="s">
        <v>5221</v>
      </c>
      <c r="E43" s="212" t="s">
        <v>3991</v>
      </c>
      <c r="F43" s="269">
        <v>44594</v>
      </c>
      <c r="G43" s="282">
        <v>46420</v>
      </c>
      <c r="H43" s="214" t="s">
        <v>5416</v>
      </c>
      <c r="I43" s="211" t="s">
        <v>4520</v>
      </c>
      <c r="J43" s="211" t="s">
        <v>4127</v>
      </c>
      <c r="K43" s="194"/>
    </row>
    <row r="44" spans="1:11" s="138" customFormat="1" ht="24.9" customHeight="1" x14ac:dyDescent="0.3">
      <c r="A44" s="211" t="s">
        <v>5222</v>
      </c>
      <c r="B44" s="211" t="s">
        <v>5223</v>
      </c>
      <c r="C44" s="211" t="s">
        <v>342</v>
      </c>
      <c r="D44" s="237" t="s">
        <v>5224</v>
      </c>
      <c r="E44" s="253" t="s">
        <v>3875</v>
      </c>
      <c r="F44" s="269">
        <v>44594</v>
      </c>
      <c r="G44" s="282">
        <v>45690</v>
      </c>
      <c r="H44" s="228" t="s">
        <v>5416</v>
      </c>
      <c r="I44" s="211" t="s">
        <v>4447</v>
      </c>
      <c r="J44" s="211" t="s">
        <v>4127</v>
      </c>
      <c r="K44" s="194"/>
    </row>
    <row r="45" spans="1:11" s="138" customFormat="1" ht="24.9" customHeight="1" x14ac:dyDescent="0.3">
      <c r="A45" s="211" t="s">
        <v>106</v>
      </c>
      <c r="B45" s="211" t="s">
        <v>2355</v>
      </c>
      <c r="C45" s="211" t="s">
        <v>567</v>
      </c>
      <c r="D45" s="237" t="s">
        <v>5225</v>
      </c>
      <c r="E45" s="211" t="s">
        <v>4151</v>
      </c>
      <c r="F45" s="269">
        <v>44594</v>
      </c>
      <c r="G45" s="282">
        <v>45690</v>
      </c>
      <c r="H45" s="204" t="s">
        <v>5416</v>
      </c>
      <c r="I45" s="211" t="s">
        <v>4300</v>
      </c>
      <c r="J45" s="211" t="s">
        <v>4127</v>
      </c>
      <c r="K45" s="194"/>
    </row>
    <row r="46" spans="1:11" s="138" customFormat="1" ht="24.9" customHeight="1" x14ac:dyDescent="0.3">
      <c r="A46" s="211" t="s">
        <v>5226</v>
      </c>
      <c r="B46" s="211" t="s">
        <v>1178</v>
      </c>
      <c r="C46" s="211" t="s">
        <v>906</v>
      </c>
      <c r="D46" s="237" t="s">
        <v>5227</v>
      </c>
      <c r="E46" s="253" t="s">
        <v>3875</v>
      </c>
      <c r="F46" s="269">
        <v>44594</v>
      </c>
      <c r="G46" s="282">
        <v>45690</v>
      </c>
      <c r="H46" s="204" t="s">
        <v>5416</v>
      </c>
      <c r="I46" s="211" t="s">
        <v>4300</v>
      </c>
      <c r="J46" s="211" t="s">
        <v>5260</v>
      </c>
      <c r="K46" s="194"/>
    </row>
    <row r="47" spans="1:11" s="138" customFormat="1" ht="24.9" customHeight="1" x14ac:dyDescent="0.3">
      <c r="A47" s="211" t="s">
        <v>5228</v>
      </c>
      <c r="B47" s="211" t="s">
        <v>901</v>
      </c>
      <c r="C47" s="211" t="s">
        <v>115</v>
      </c>
      <c r="D47" s="237" t="s">
        <v>5229</v>
      </c>
      <c r="E47" s="253" t="s">
        <v>3911</v>
      </c>
      <c r="F47" s="269">
        <v>44594</v>
      </c>
      <c r="G47" s="282">
        <v>45690</v>
      </c>
      <c r="H47" s="204" t="s">
        <v>5416</v>
      </c>
      <c r="I47" s="211" t="s">
        <v>5261</v>
      </c>
      <c r="J47" s="211" t="s">
        <v>4127</v>
      </c>
      <c r="K47" s="194"/>
    </row>
    <row r="48" spans="1:11" s="138" customFormat="1" ht="24.9" customHeight="1" x14ac:dyDescent="0.3">
      <c r="A48" s="211" t="s">
        <v>334</v>
      </c>
      <c r="B48" s="211" t="s">
        <v>896</v>
      </c>
      <c r="C48" s="211" t="s">
        <v>1951</v>
      </c>
      <c r="D48" s="237" t="s">
        <v>5230</v>
      </c>
      <c r="E48" s="253" t="s">
        <v>3875</v>
      </c>
      <c r="F48" s="269">
        <v>44594</v>
      </c>
      <c r="G48" s="282">
        <v>45690</v>
      </c>
      <c r="H48" s="214" t="s">
        <v>5416</v>
      </c>
      <c r="I48" s="211" t="s">
        <v>4447</v>
      </c>
      <c r="J48" s="211" t="s">
        <v>4127</v>
      </c>
      <c r="K48" s="194"/>
    </row>
    <row r="49" spans="1:20" s="194" customFormat="1" ht="24.9" customHeight="1" x14ac:dyDescent="0.3">
      <c r="A49" s="211" t="s">
        <v>5231</v>
      </c>
      <c r="B49" s="211" t="s">
        <v>169</v>
      </c>
      <c r="C49" s="211" t="s">
        <v>1161</v>
      </c>
      <c r="D49" s="237" t="s">
        <v>5232</v>
      </c>
      <c r="E49" s="211" t="s">
        <v>4151</v>
      </c>
      <c r="F49" s="269">
        <v>44594</v>
      </c>
      <c r="G49" s="282">
        <v>45690</v>
      </c>
      <c r="H49" s="214" t="s">
        <v>5416</v>
      </c>
      <c r="I49" s="211" t="s">
        <v>1771</v>
      </c>
      <c r="J49" s="211" t="s">
        <v>4127</v>
      </c>
      <c r="L49" s="138"/>
      <c r="M49" s="138"/>
      <c r="N49" s="138"/>
      <c r="O49" s="138"/>
      <c r="P49" s="138"/>
      <c r="Q49" s="138"/>
      <c r="R49" s="138"/>
      <c r="S49" s="138"/>
      <c r="T49" s="138"/>
    </row>
    <row r="50" spans="1:20" s="194" customFormat="1" ht="24.9" customHeight="1" x14ac:dyDescent="0.3">
      <c r="A50" s="211" t="s">
        <v>5099</v>
      </c>
      <c r="B50" s="211" t="s">
        <v>5233</v>
      </c>
      <c r="C50" s="211" t="s">
        <v>567</v>
      </c>
      <c r="D50" s="237" t="s">
        <v>5234</v>
      </c>
      <c r="E50" s="253" t="s">
        <v>3911</v>
      </c>
      <c r="F50" s="269">
        <v>44594</v>
      </c>
      <c r="G50" s="282">
        <v>45690</v>
      </c>
      <c r="H50" s="214" t="s">
        <v>5416</v>
      </c>
      <c r="I50" s="211" t="s">
        <v>5262</v>
      </c>
      <c r="J50" s="211" t="s">
        <v>5263</v>
      </c>
      <c r="L50" s="138"/>
      <c r="M50" s="138"/>
      <c r="N50" s="138"/>
      <c r="O50" s="138"/>
      <c r="P50" s="138"/>
      <c r="Q50" s="138"/>
      <c r="R50" s="138"/>
      <c r="S50" s="138"/>
      <c r="T50" s="138"/>
    </row>
    <row r="51" spans="1:20" s="194" customFormat="1" ht="24.9" customHeight="1" x14ac:dyDescent="0.3">
      <c r="A51" s="211" t="s">
        <v>1769</v>
      </c>
      <c r="B51" s="211" t="s">
        <v>1129</v>
      </c>
      <c r="C51" s="211" t="s">
        <v>689</v>
      </c>
      <c r="D51" s="237" t="s">
        <v>5235</v>
      </c>
      <c r="E51" s="253" t="s">
        <v>3875</v>
      </c>
      <c r="F51" s="269">
        <v>44594</v>
      </c>
      <c r="G51" s="283">
        <v>45690</v>
      </c>
      <c r="H51" s="214" t="s">
        <v>5416</v>
      </c>
      <c r="I51" s="211" t="s">
        <v>5264</v>
      </c>
      <c r="J51" s="211" t="s">
        <v>5265</v>
      </c>
      <c r="L51" s="138"/>
      <c r="M51" s="138"/>
      <c r="N51" s="138"/>
      <c r="O51" s="138"/>
      <c r="P51" s="138"/>
      <c r="Q51" s="138"/>
      <c r="R51" s="138"/>
      <c r="S51" s="138"/>
      <c r="T51" s="138"/>
    </row>
    <row r="52" spans="1:20" s="138" customFormat="1" ht="24.9" customHeight="1" x14ac:dyDescent="0.3">
      <c r="A52" s="211" t="s">
        <v>3706</v>
      </c>
      <c r="B52" s="211" t="s">
        <v>5236</v>
      </c>
      <c r="C52" s="211" t="s">
        <v>970</v>
      </c>
      <c r="D52" s="211" t="s">
        <v>5237</v>
      </c>
      <c r="E52" s="211" t="s">
        <v>4151</v>
      </c>
      <c r="F52" s="269">
        <v>44594</v>
      </c>
      <c r="G52" s="283">
        <v>45690</v>
      </c>
      <c r="H52" s="214" t="s">
        <v>5416</v>
      </c>
      <c r="I52" s="211" t="s">
        <v>1771</v>
      </c>
      <c r="J52" s="211" t="s">
        <v>4127</v>
      </c>
      <c r="K52" s="194"/>
    </row>
    <row r="53" spans="1:20" s="138" customFormat="1" ht="24.9" customHeight="1" x14ac:dyDescent="0.3">
      <c r="A53" s="211" t="s">
        <v>1983</v>
      </c>
      <c r="B53" s="211" t="s">
        <v>2084</v>
      </c>
      <c r="C53" s="211" t="s">
        <v>167</v>
      </c>
      <c r="D53" s="211" t="s">
        <v>5238</v>
      </c>
      <c r="E53" s="211" t="s">
        <v>3875</v>
      </c>
      <c r="F53" s="269">
        <v>44594</v>
      </c>
      <c r="G53" s="283">
        <v>45690</v>
      </c>
      <c r="H53" s="214" t="s">
        <v>5416</v>
      </c>
      <c r="I53" s="271" t="s">
        <v>4447</v>
      </c>
      <c r="J53" s="271" t="s">
        <v>4797</v>
      </c>
      <c r="K53" s="194"/>
    </row>
    <row r="54" spans="1:20" s="138" customFormat="1" ht="24.9" customHeight="1" x14ac:dyDescent="0.3">
      <c r="A54" s="212" t="s">
        <v>5099</v>
      </c>
      <c r="B54" s="212" t="s">
        <v>160</v>
      </c>
      <c r="C54" s="212" t="s">
        <v>156</v>
      </c>
      <c r="D54" s="212" t="s">
        <v>5239</v>
      </c>
      <c r="E54" s="211" t="s">
        <v>4151</v>
      </c>
      <c r="F54" s="269">
        <v>44594</v>
      </c>
      <c r="G54" s="283">
        <v>45690</v>
      </c>
      <c r="H54" s="214" t="s">
        <v>5416</v>
      </c>
      <c r="I54" s="211" t="s">
        <v>1771</v>
      </c>
      <c r="J54" s="212" t="s">
        <v>4127</v>
      </c>
      <c r="K54" s="194"/>
    </row>
    <row r="55" spans="1:20" s="138" customFormat="1" ht="24.9" customHeight="1" x14ac:dyDescent="0.3">
      <c r="A55" s="211" t="s">
        <v>1865</v>
      </c>
      <c r="B55" s="211" t="s">
        <v>5240</v>
      </c>
      <c r="C55" s="211" t="s">
        <v>1271</v>
      </c>
      <c r="D55" s="211" t="s">
        <v>5241</v>
      </c>
      <c r="E55" s="211" t="s">
        <v>3928</v>
      </c>
      <c r="F55" s="269">
        <v>44594</v>
      </c>
      <c r="G55" s="282">
        <v>46420</v>
      </c>
      <c r="H55" s="215" t="s">
        <v>5416</v>
      </c>
      <c r="I55" s="212" t="s">
        <v>4266</v>
      </c>
      <c r="J55" s="211" t="s">
        <v>4127</v>
      </c>
      <c r="K55" s="194"/>
    </row>
    <row r="56" spans="1:20" s="138" customFormat="1" ht="24.9" customHeight="1" x14ac:dyDescent="0.3">
      <c r="A56" s="211" t="s">
        <v>1223</v>
      </c>
      <c r="B56" s="211" t="s">
        <v>558</v>
      </c>
      <c r="C56" s="211" t="s">
        <v>1067</v>
      </c>
      <c r="D56" s="211" t="s">
        <v>5242</v>
      </c>
      <c r="E56" s="254" t="s">
        <v>4849</v>
      </c>
      <c r="F56" s="269">
        <v>44594</v>
      </c>
      <c r="G56" s="282">
        <v>45690</v>
      </c>
      <c r="H56" s="231" t="s">
        <v>5416</v>
      </c>
      <c r="I56" s="211" t="s">
        <v>4447</v>
      </c>
      <c r="J56" s="211" t="s">
        <v>4127</v>
      </c>
      <c r="K56" s="194"/>
    </row>
    <row r="57" spans="1:20" s="138" customFormat="1" ht="24.9" customHeight="1" x14ac:dyDescent="0.3">
      <c r="A57" s="211" t="s">
        <v>5243</v>
      </c>
      <c r="B57" s="211" t="s">
        <v>3195</v>
      </c>
      <c r="C57" s="211" t="s">
        <v>943</v>
      </c>
      <c r="D57" s="211" t="s">
        <v>5244</v>
      </c>
      <c r="E57" s="211" t="s">
        <v>3875</v>
      </c>
      <c r="F57" s="269">
        <v>44594</v>
      </c>
      <c r="G57" s="282">
        <v>45690</v>
      </c>
      <c r="H57" s="214" t="s">
        <v>5416</v>
      </c>
      <c r="I57" s="211" t="s">
        <v>4447</v>
      </c>
      <c r="J57" s="211" t="s">
        <v>5266</v>
      </c>
      <c r="K57" s="194"/>
    </row>
    <row r="58" spans="1:20" s="138" customFormat="1" ht="24.9" customHeight="1" x14ac:dyDescent="0.3">
      <c r="A58" s="211" t="s">
        <v>4544</v>
      </c>
      <c r="B58" s="211" t="s">
        <v>633</v>
      </c>
      <c r="C58" s="211" t="s">
        <v>649</v>
      </c>
      <c r="D58" s="211" t="s">
        <v>5245</v>
      </c>
      <c r="E58" s="211" t="s">
        <v>3911</v>
      </c>
      <c r="F58" s="269">
        <v>44594</v>
      </c>
      <c r="G58" s="283">
        <v>45690</v>
      </c>
      <c r="H58" s="214" t="s">
        <v>5416</v>
      </c>
      <c r="I58" s="211" t="s">
        <v>4447</v>
      </c>
      <c r="J58" s="211" t="s">
        <v>5267</v>
      </c>
      <c r="K58" s="194"/>
    </row>
    <row r="59" spans="1:20" s="138" customFormat="1" ht="24.9" customHeight="1" x14ac:dyDescent="0.3">
      <c r="A59" s="211" t="s">
        <v>5246</v>
      </c>
      <c r="B59" s="211" t="s">
        <v>5247</v>
      </c>
      <c r="C59" s="211" t="s">
        <v>1149</v>
      </c>
      <c r="D59" s="211" t="s">
        <v>5248</v>
      </c>
      <c r="E59" s="211" t="s">
        <v>4151</v>
      </c>
      <c r="F59" s="269">
        <v>44594</v>
      </c>
      <c r="G59" s="283">
        <v>45690</v>
      </c>
      <c r="H59" s="214" t="s">
        <v>5416</v>
      </c>
      <c r="I59" s="211" t="s">
        <v>1771</v>
      </c>
      <c r="J59" s="211" t="s">
        <v>4127</v>
      </c>
      <c r="K59" s="194"/>
    </row>
    <row r="60" spans="1:20" s="138" customFormat="1" ht="24.9" customHeight="1" x14ac:dyDescent="0.3">
      <c r="A60" s="211" t="s">
        <v>5249</v>
      </c>
      <c r="B60" s="211" t="s">
        <v>128</v>
      </c>
      <c r="C60" s="211" t="s">
        <v>5250</v>
      </c>
      <c r="D60" s="211" t="s">
        <v>5251</v>
      </c>
      <c r="E60" s="211" t="s">
        <v>3928</v>
      </c>
      <c r="F60" s="269">
        <v>44594</v>
      </c>
      <c r="G60" s="282">
        <v>46420</v>
      </c>
      <c r="H60" s="214" t="s">
        <v>5416</v>
      </c>
      <c r="I60" s="211" t="s">
        <v>4520</v>
      </c>
      <c r="J60" s="211" t="s">
        <v>4127</v>
      </c>
      <c r="K60" s="194"/>
    </row>
    <row r="61" spans="1:20" s="138" customFormat="1" ht="24.9" customHeight="1" x14ac:dyDescent="0.3">
      <c r="A61" s="211" t="s">
        <v>5249</v>
      </c>
      <c r="B61" s="211" t="s">
        <v>128</v>
      </c>
      <c r="C61" s="211" t="s">
        <v>5250</v>
      </c>
      <c r="D61" s="211" t="s">
        <v>5252</v>
      </c>
      <c r="E61" s="211" t="s">
        <v>3991</v>
      </c>
      <c r="F61" s="269">
        <v>44594</v>
      </c>
      <c r="G61" s="282">
        <v>46420</v>
      </c>
      <c r="H61" s="214" t="s">
        <v>5416</v>
      </c>
      <c r="I61" s="211" t="s">
        <v>4520</v>
      </c>
      <c r="J61" s="211" t="s">
        <v>4127</v>
      </c>
      <c r="K61" s="194"/>
    </row>
    <row r="62" spans="1:20" s="138" customFormat="1" ht="24.9" customHeight="1" x14ac:dyDescent="0.3">
      <c r="A62" s="211" t="s">
        <v>965</v>
      </c>
      <c r="B62" s="211" t="s">
        <v>1189</v>
      </c>
      <c r="C62" s="211" t="s">
        <v>1264</v>
      </c>
      <c r="D62" s="211" t="s">
        <v>5253</v>
      </c>
      <c r="E62" s="211" t="s">
        <v>3875</v>
      </c>
      <c r="F62" s="269">
        <v>44594</v>
      </c>
      <c r="G62" s="283">
        <v>45690</v>
      </c>
      <c r="H62" s="214" t="s">
        <v>5416</v>
      </c>
      <c r="I62" s="211" t="s">
        <v>4447</v>
      </c>
      <c r="J62" s="211" t="s">
        <v>4587</v>
      </c>
      <c r="K62" s="194"/>
    </row>
    <row r="63" spans="1:20" s="138" customFormat="1" ht="24.9" customHeight="1" x14ac:dyDescent="0.3">
      <c r="A63" s="211" t="s">
        <v>2043</v>
      </c>
      <c r="B63" s="211" t="s">
        <v>3849</v>
      </c>
      <c r="C63" s="211" t="s">
        <v>614</v>
      </c>
      <c r="D63" s="211" t="s">
        <v>5254</v>
      </c>
      <c r="E63" s="211" t="s">
        <v>3875</v>
      </c>
      <c r="F63" s="269">
        <v>44594</v>
      </c>
      <c r="G63" s="283">
        <v>45690</v>
      </c>
      <c r="H63" s="214" t="s">
        <v>5416</v>
      </c>
      <c r="I63" s="211" t="s">
        <v>4447</v>
      </c>
      <c r="J63" s="211" t="s">
        <v>4127</v>
      </c>
      <c r="K63" s="194"/>
    </row>
    <row r="64" spans="1:20" s="138" customFormat="1" ht="24.9" customHeight="1" x14ac:dyDescent="0.3">
      <c r="A64" s="211" t="s">
        <v>5255</v>
      </c>
      <c r="B64" s="211" t="s">
        <v>1653</v>
      </c>
      <c r="C64" s="211" t="s">
        <v>1654</v>
      </c>
      <c r="D64" s="211" t="s">
        <v>5256</v>
      </c>
      <c r="E64" s="211" t="s">
        <v>3875</v>
      </c>
      <c r="F64" s="269">
        <v>44594</v>
      </c>
      <c r="G64" s="283">
        <v>45690</v>
      </c>
      <c r="H64" s="214" t="s">
        <v>5416</v>
      </c>
      <c r="I64" s="211" t="s">
        <v>4541</v>
      </c>
      <c r="J64" s="211" t="s">
        <v>4127</v>
      </c>
      <c r="K64" s="194"/>
    </row>
    <row r="65" spans="1:11" s="138" customFormat="1" ht="24.9" customHeight="1" x14ac:dyDescent="0.3">
      <c r="A65" s="211" t="s">
        <v>5257</v>
      </c>
      <c r="B65" s="211" t="s">
        <v>321</v>
      </c>
      <c r="C65" s="211" t="s">
        <v>1142</v>
      </c>
      <c r="D65" s="211" t="s">
        <v>5258</v>
      </c>
      <c r="E65" s="211" t="s">
        <v>3875</v>
      </c>
      <c r="F65" s="269">
        <v>44594</v>
      </c>
      <c r="G65" s="283">
        <v>45690</v>
      </c>
      <c r="H65" s="214" t="s">
        <v>5416</v>
      </c>
      <c r="I65" s="211" t="s">
        <v>4447</v>
      </c>
      <c r="J65" s="211" t="s">
        <v>5268</v>
      </c>
      <c r="K65" s="194"/>
    </row>
    <row r="66" spans="1:11" s="138" customFormat="1" ht="24.9" customHeight="1" x14ac:dyDescent="0.3">
      <c r="A66" s="213" t="s">
        <v>5099</v>
      </c>
      <c r="B66" s="213" t="s">
        <v>1982</v>
      </c>
      <c r="C66" s="213" t="s">
        <v>1982</v>
      </c>
      <c r="D66" s="213" t="s">
        <v>5259</v>
      </c>
      <c r="E66" s="213" t="s">
        <v>4151</v>
      </c>
      <c r="F66" s="270">
        <v>44594</v>
      </c>
      <c r="G66" s="284">
        <v>45690</v>
      </c>
      <c r="H66" s="214" t="s">
        <v>5416</v>
      </c>
      <c r="I66" s="211" t="s">
        <v>1771</v>
      </c>
      <c r="J66" s="211" t="s">
        <v>4127</v>
      </c>
      <c r="K66" s="194"/>
    </row>
    <row r="67" spans="1:11" s="138" customFormat="1" ht="24.9" customHeight="1" x14ac:dyDescent="0.3">
      <c r="A67" s="211" t="s">
        <v>747</v>
      </c>
      <c r="B67" s="211" t="s">
        <v>3584</v>
      </c>
      <c r="C67" s="211" t="s">
        <v>225</v>
      </c>
      <c r="D67" s="237" t="s">
        <v>5269</v>
      </c>
      <c r="E67" s="255" t="s">
        <v>3928</v>
      </c>
      <c r="F67" s="271">
        <v>44806</v>
      </c>
      <c r="G67" s="271">
        <v>46632</v>
      </c>
      <c r="H67" s="228" t="s">
        <v>5416</v>
      </c>
      <c r="I67" s="292" t="s">
        <v>5305</v>
      </c>
      <c r="J67" s="294" t="s">
        <v>5306</v>
      </c>
      <c r="K67" s="194"/>
    </row>
    <row r="68" spans="1:11" s="138" customFormat="1" ht="24.9" customHeight="1" x14ac:dyDescent="0.3">
      <c r="A68" s="211" t="s">
        <v>2003</v>
      </c>
      <c r="B68" s="211" t="s">
        <v>1377</v>
      </c>
      <c r="C68" s="211" t="s">
        <v>3076</v>
      </c>
      <c r="D68" s="237" t="s">
        <v>5270</v>
      </c>
      <c r="E68" s="253" t="s">
        <v>3875</v>
      </c>
      <c r="F68" s="271">
        <v>44806</v>
      </c>
      <c r="G68" s="271">
        <v>45902</v>
      </c>
      <c r="H68" s="204" t="s">
        <v>5416</v>
      </c>
      <c r="I68" s="292" t="s">
        <v>4447</v>
      </c>
      <c r="J68" s="294" t="s">
        <v>4127</v>
      </c>
      <c r="K68" s="194"/>
    </row>
    <row r="69" spans="1:11" s="138" customFormat="1" ht="24.9" customHeight="1" x14ac:dyDescent="0.3">
      <c r="A69" s="211" t="s">
        <v>2003</v>
      </c>
      <c r="B69" s="211" t="s">
        <v>1506</v>
      </c>
      <c r="C69" s="211" t="s">
        <v>584</v>
      </c>
      <c r="D69" s="237" t="s">
        <v>5271</v>
      </c>
      <c r="E69" s="211" t="s">
        <v>3875</v>
      </c>
      <c r="F69" s="271">
        <v>44806</v>
      </c>
      <c r="G69" s="271">
        <v>45902</v>
      </c>
      <c r="H69" s="204" t="s">
        <v>5416</v>
      </c>
      <c r="I69" s="292" t="s">
        <v>4447</v>
      </c>
      <c r="J69" s="292" t="s">
        <v>4127</v>
      </c>
      <c r="K69" s="194"/>
    </row>
    <row r="70" spans="1:11" s="138" customFormat="1" ht="24.9" customHeight="1" x14ac:dyDescent="0.3">
      <c r="A70" s="211" t="s">
        <v>2594</v>
      </c>
      <c r="B70" s="211" t="s">
        <v>342</v>
      </c>
      <c r="C70" s="211" t="s">
        <v>1002</v>
      </c>
      <c r="D70" s="237" t="s">
        <v>5272</v>
      </c>
      <c r="E70" s="253" t="s">
        <v>3875</v>
      </c>
      <c r="F70" s="271">
        <v>44806</v>
      </c>
      <c r="G70" s="271">
        <v>45902</v>
      </c>
      <c r="H70" s="204" t="s">
        <v>5416</v>
      </c>
      <c r="I70" s="292" t="s">
        <v>4266</v>
      </c>
      <c r="J70" s="294" t="s">
        <v>5307</v>
      </c>
      <c r="K70" s="194"/>
    </row>
    <row r="71" spans="1:11" s="138" customFormat="1" ht="24.9" customHeight="1" x14ac:dyDescent="0.3">
      <c r="A71" s="211" t="s">
        <v>1289</v>
      </c>
      <c r="B71" s="211" t="s">
        <v>4373</v>
      </c>
      <c r="C71" s="211" t="s">
        <v>1380</v>
      </c>
      <c r="D71" s="237" t="s">
        <v>5273</v>
      </c>
      <c r="E71" s="212" t="s">
        <v>3991</v>
      </c>
      <c r="F71" s="271">
        <v>44806</v>
      </c>
      <c r="G71" s="271">
        <v>46632</v>
      </c>
      <c r="H71" s="214" t="s">
        <v>5416</v>
      </c>
      <c r="I71" s="292" t="s">
        <v>4868</v>
      </c>
      <c r="J71" s="294" t="s">
        <v>4127</v>
      </c>
      <c r="K71" s="194"/>
    </row>
    <row r="72" spans="1:11" s="138" customFormat="1" ht="24.9" customHeight="1" x14ac:dyDescent="0.3">
      <c r="A72" s="211" t="s">
        <v>5274</v>
      </c>
      <c r="B72" s="211" t="s">
        <v>906</v>
      </c>
      <c r="C72" s="211" t="s">
        <v>566</v>
      </c>
      <c r="D72" s="237" t="s">
        <v>5275</v>
      </c>
      <c r="E72" s="212" t="s">
        <v>4730</v>
      </c>
      <c r="F72" s="271">
        <v>44806</v>
      </c>
      <c r="G72" s="271">
        <v>46632</v>
      </c>
      <c r="H72" s="214" t="s">
        <v>5416</v>
      </c>
      <c r="I72" s="292" t="s">
        <v>4447</v>
      </c>
      <c r="J72" s="294" t="s">
        <v>4127</v>
      </c>
      <c r="K72" s="194"/>
    </row>
    <row r="73" spans="1:11" s="138" customFormat="1" ht="24.9" customHeight="1" x14ac:dyDescent="0.3">
      <c r="A73" s="211" t="s">
        <v>1190</v>
      </c>
      <c r="B73" s="211" t="s">
        <v>1074</v>
      </c>
      <c r="C73" s="211" t="s">
        <v>943</v>
      </c>
      <c r="D73" s="237" t="s">
        <v>5276</v>
      </c>
      <c r="E73" s="211" t="s">
        <v>3875</v>
      </c>
      <c r="F73" s="271">
        <v>44806</v>
      </c>
      <c r="G73" s="271">
        <v>45902</v>
      </c>
      <c r="H73" s="214" t="s">
        <v>5416</v>
      </c>
      <c r="I73" s="292" t="s">
        <v>4447</v>
      </c>
      <c r="J73" s="294" t="s">
        <v>5308</v>
      </c>
      <c r="K73" s="194"/>
    </row>
    <row r="74" spans="1:11" s="138" customFormat="1" ht="24.9" customHeight="1" x14ac:dyDescent="0.3">
      <c r="A74" s="211" t="s">
        <v>5277</v>
      </c>
      <c r="B74" s="211" t="s">
        <v>5107</v>
      </c>
      <c r="C74" s="211" t="s">
        <v>5108</v>
      </c>
      <c r="D74" s="237" t="s">
        <v>5278</v>
      </c>
      <c r="E74" s="253" t="s">
        <v>3911</v>
      </c>
      <c r="F74" s="271">
        <v>44806</v>
      </c>
      <c r="G74" s="271">
        <v>45902</v>
      </c>
      <c r="H74" s="214" t="s">
        <v>5416</v>
      </c>
      <c r="I74" s="292" t="s">
        <v>4447</v>
      </c>
      <c r="J74" s="299" t="s">
        <v>4127</v>
      </c>
      <c r="K74" s="194"/>
    </row>
    <row r="75" spans="1:11" s="138" customFormat="1" ht="24.9" customHeight="1" x14ac:dyDescent="0.3">
      <c r="A75" s="211" t="s">
        <v>2594</v>
      </c>
      <c r="B75" s="211" t="s">
        <v>1139</v>
      </c>
      <c r="C75" s="211" t="s">
        <v>1337</v>
      </c>
      <c r="D75" s="237" t="s">
        <v>5279</v>
      </c>
      <c r="E75" s="253" t="s">
        <v>3911</v>
      </c>
      <c r="F75" s="271">
        <v>44806</v>
      </c>
      <c r="G75" s="271">
        <v>45902</v>
      </c>
      <c r="H75" s="214" t="s">
        <v>5416</v>
      </c>
      <c r="I75" s="292" t="s">
        <v>4300</v>
      </c>
      <c r="J75" s="292" t="s">
        <v>4127</v>
      </c>
      <c r="K75" s="194"/>
    </row>
    <row r="76" spans="1:11" s="138" customFormat="1" ht="24.9" customHeight="1" x14ac:dyDescent="0.3">
      <c r="A76" s="211" t="s">
        <v>5280</v>
      </c>
      <c r="B76" s="211" t="s">
        <v>645</v>
      </c>
      <c r="C76" s="211" t="s">
        <v>115</v>
      </c>
      <c r="D76" s="211" t="s">
        <v>5281</v>
      </c>
      <c r="E76" s="211" t="s">
        <v>3911</v>
      </c>
      <c r="F76" s="271">
        <v>44806</v>
      </c>
      <c r="G76" s="271">
        <v>45902</v>
      </c>
      <c r="H76" s="214" t="s">
        <v>5416</v>
      </c>
      <c r="I76" s="292" t="s">
        <v>5124</v>
      </c>
      <c r="J76" s="292" t="s">
        <v>4127</v>
      </c>
      <c r="K76" s="194"/>
    </row>
    <row r="77" spans="1:11" s="138" customFormat="1" ht="24.9" customHeight="1" x14ac:dyDescent="0.3">
      <c r="A77" s="211" t="s">
        <v>5282</v>
      </c>
      <c r="B77" s="211" t="s">
        <v>169</v>
      </c>
      <c r="C77" s="211" t="s">
        <v>906</v>
      </c>
      <c r="D77" s="211" t="s">
        <v>5283</v>
      </c>
      <c r="E77" s="211" t="s">
        <v>4151</v>
      </c>
      <c r="F77" s="271">
        <v>44806</v>
      </c>
      <c r="G77" s="271">
        <v>45902</v>
      </c>
      <c r="H77" s="214" t="s">
        <v>5416</v>
      </c>
      <c r="I77" s="290" t="s">
        <v>4722</v>
      </c>
      <c r="J77" s="290" t="s">
        <v>4127</v>
      </c>
      <c r="K77" s="194"/>
    </row>
    <row r="78" spans="1:11" s="138" customFormat="1" ht="24.9" customHeight="1" x14ac:dyDescent="0.3">
      <c r="A78" s="212" t="s">
        <v>1895</v>
      </c>
      <c r="B78" s="212" t="s">
        <v>571</v>
      </c>
      <c r="C78" s="212" t="s">
        <v>143</v>
      </c>
      <c r="D78" s="212" t="s">
        <v>5284</v>
      </c>
      <c r="E78" s="211" t="s">
        <v>4151</v>
      </c>
      <c r="F78" s="271">
        <v>44806</v>
      </c>
      <c r="G78" s="271">
        <v>45902</v>
      </c>
      <c r="H78" s="215" t="s">
        <v>5416</v>
      </c>
      <c r="I78" s="290" t="s">
        <v>4722</v>
      </c>
      <c r="J78" s="290" t="s">
        <v>4127</v>
      </c>
      <c r="K78" s="194"/>
    </row>
    <row r="79" spans="1:11" s="138" customFormat="1" ht="24.9" customHeight="1" x14ac:dyDescent="0.3">
      <c r="A79" s="211" t="s">
        <v>5285</v>
      </c>
      <c r="B79" s="211" t="s">
        <v>381</v>
      </c>
      <c r="C79" s="211" t="s">
        <v>5286</v>
      </c>
      <c r="D79" s="211" t="s">
        <v>5287</v>
      </c>
      <c r="E79" s="211" t="s">
        <v>3875</v>
      </c>
      <c r="F79" s="271">
        <v>44806</v>
      </c>
      <c r="G79" s="271">
        <v>45902</v>
      </c>
      <c r="H79" s="231" t="s">
        <v>5416</v>
      </c>
      <c r="I79" s="290" t="s">
        <v>4447</v>
      </c>
      <c r="J79" s="290" t="s">
        <v>4127</v>
      </c>
      <c r="K79" s="194"/>
    </row>
    <row r="80" spans="1:11" s="138" customFormat="1" ht="24.9" customHeight="1" x14ac:dyDescent="0.3">
      <c r="A80" s="211" t="s">
        <v>2895</v>
      </c>
      <c r="B80" s="211" t="s">
        <v>2114</v>
      </c>
      <c r="C80" s="211" t="s">
        <v>302</v>
      </c>
      <c r="D80" s="211" t="s">
        <v>5288</v>
      </c>
      <c r="E80" s="211" t="s">
        <v>4151</v>
      </c>
      <c r="F80" s="271">
        <v>44806</v>
      </c>
      <c r="G80" s="271">
        <v>45902</v>
      </c>
      <c r="H80" s="214" t="s">
        <v>5416</v>
      </c>
      <c r="I80" s="290" t="s">
        <v>4722</v>
      </c>
      <c r="J80" s="290" t="s">
        <v>4127</v>
      </c>
      <c r="K80" s="194"/>
    </row>
    <row r="81" spans="1:11" s="138" customFormat="1" ht="24.9" customHeight="1" x14ac:dyDescent="0.3">
      <c r="A81" s="211" t="s">
        <v>5289</v>
      </c>
      <c r="B81" s="211" t="s">
        <v>367</v>
      </c>
      <c r="C81" s="211" t="s">
        <v>1134</v>
      </c>
      <c r="D81" s="211" t="s">
        <v>5290</v>
      </c>
      <c r="E81" s="211" t="s">
        <v>4151</v>
      </c>
      <c r="F81" s="271">
        <v>44806</v>
      </c>
      <c r="G81" s="271">
        <v>45902</v>
      </c>
      <c r="H81" s="214" t="s">
        <v>5416</v>
      </c>
      <c r="I81" s="290" t="s">
        <v>4722</v>
      </c>
      <c r="J81" s="290" t="s">
        <v>4127</v>
      </c>
      <c r="K81" s="194"/>
    </row>
    <row r="82" spans="1:11" s="138" customFormat="1" ht="24.9" customHeight="1" x14ac:dyDescent="0.3">
      <c r="A82" s="211" t="s">
        <v>345</v>
      </c>
      <c r="B82" s="211" t="s">
        <v>302</v>
      </c>
      <c r="C82" s="211" t="s">
        <v>970</v>
      </c>
      <c r="D82" s="211" t="s">
        <v>5291</v>
      </c>
      <c r="E82" s="211" t="s">
        <v>4151</v>
      </c>
      <c r="F82" s="271">
        <v>44806</v>
      </c>
      <c r="G82" s="271">
        <v>45902</v>
      </c>
      <c r="H82" s="214" t="s">
        <v>5416</v>
      </c>
      <c r="I82" s="290" t="s">
        <v>4722</v>
      </c>
      <c r="J82" s="290" t="s">
        <v>4127</v>
      </c>
      <c r="K82" s="194"/>
    </row>
    <row r="83" spans="1:11" s="138" customFormat="1" ht="24.9" customHeight="1" x14ac:dyDescent="0.3">
      <c r="A83" s="211" t="s">
        <v>5292</v>
      </c>
      <c r="B83" s="211" t="s">
        <v>107</v>
      </c>
      <c r="C83" s="211" t="s">
        <v>599</v>
      </c>
      <c r="D83" s="211" t="s">
        <v>5293</v>
      </c>
      <c r="E83" s="211" t="s">
        <v>3875</v>
      </c>
      <c r="F83" s="271">
        <v>44806</v>
      </c>
      <c r="G83" s="271">
        <v>45902</v>
      </c>
      <c r="H83" s="214" t="s">
        <v>5416</v>
      </c>
      <c r="I83" s="292" t="s">
        <v>4300</v>
      </c>
      <c r="J83" s="294" t="s">
        <v>5309</v>
      </c>
      <c r="K83" s="194"/>
    </row>
    <row r="84" spans="1:11" s="138" customFormat="1" ht="24.9" customHeight="1" x14ac:dyDescent="0.3">
      <c r="A84" s="211" t="s">
        <v>5294</v>
      </c>
      <c r="B84" s="211" t="s">
        <v>1391</v>
      </c>
      <c r="C84" s="211" t="s">
        <v>896</v>
      </c>
      <c r="D84" s="211" t="s">
        <v>5295</v>
      </c>
      <c r="E84" s="211" t="s">
        <v>3911</v>
      </c>
      <c r="F84" s="271">
        <v>44806</v>
      </c>
      <c r="G84" s="271">
        <v>45902</v>
      </c>
      <c r="H84" s="214" t="s">
        <v>5416</v>
      </c>
      <c r="I84" s="293" t="s">
        <v>4447</v>
      </c>
      <c r="J84" s="293" t="s">
        <v>4127</v>
      </c>
      <c r="K84" s="194"/>
    </row>
    <row r="85" spans="1:11" s="138" customFormat="1" ht="24.9" customHeight="1" x14ac:dyDescent="0.3">
      <c r="A85" s="211" t="s">
        <v>1895</v>
      </c>
      <c r="B85" s="211" t="s">
        <v>908</v>
      </c>
      <c r="C85" s="211" t="s">
        <v>908</v>
      </c>
      <c r="D85" s="211" t="s">
        <v>5296</v>
      </c>
      <c r="E85" s="211" t="s">
        <v>3875</v>
      </c>
      <c r="F85" s="271">
        <v>44806</v>
      </c>
      <c r="G85" s="271">
        <v>45902</v>
      </c>
      <c r="H85" s="214" t="s">
        <v>5416</v>
      </c>
      <c r="I85" s="293" t="s">
        <v>4276</v>
      </c>
      <c r="J85" s="292" t="s">
        <v>5310</v>
      </c>
      <c r="K85" s="194"/>
    </row>
    <row r="86" spans="1:11" s="138" customFormat="1" ht="24.9" customHeight="1" x14ac:dyDescent="0.3">
      <c r="A86" s="211" t="s">
        <v>5297</v>
      </c>
      <c r="B86" s="211" t="s">
        <v>359</v>
      </c>
      <c r="C86" s="211" t="s">
        <v>1390</v>
      </c>
      <c r="D86" s="211" t="s">
        <v>5298</v>
      </c>
      <c r="E86" s="211" t="s">
        <v>3875</v>
      </c>
      <c r="F86" s="271">
        <v>44806</v>
      </c>
      <c r="G86" s="271">
        <v>45902</v>
      </c>
      <c r="H86" s="214" t="s">
        <v>5416</v>
      </c>
      <c r="I86" s="294" t="s">
        <v>4447</v>
      </c>
      <c r="J86" s="292" t="s">
        <v>5311</v>
      </c>
      <c r="K86" s="194"/>
    </row>
    <row r="87" spans="1:11" s="138" customFormat="1" ht="24.9" customHeight="1" x14ac:dyDescent="0.3">
      <c r="A87" s="211" t="s">
        <v>912</v>
      </c>
      <c r="B87" s="211" t="s">
        <v>913</v>
      </c>
      <c r="C87" s="211" t="s">
        <v>914</v>
      </c>
      <c r="D87" s="211" t="s">
        <v>5299</v>
      </c>
      <c r="E87" s="211" t="s">
        <v>3875</v>
      </c>
      <c r="F87" s="271">
        <v>44806</v>
      </c>
      <c r="G87" s="271">
        <v>45902</v>
      </c>
      <c r="H87" s="214" t="s">
        <v>5416</v>
      </c>
      <c r="I87" s="294" t="s">
        <v>4447</v>
      </c>
      <c r="J87" s="293" t="s">
        <v>5312</v>
      </c>
      <c r="K87" s="194"/>
    </row>
    <row r="88" spans="1:11" s="138" customFormat="1" ht="24.9" customHeight="1" x14ac:dyDescent="0.3">
      <c r="A88" s="211" t="s">
        <v>5300</v>
      </c>
      <c r="B88" s="211" t="s">
        <v>1067</v>
      </c>
      <c r="C88" s="211" t="s">
        <v>930</v>
      </c>
      <c r="D88" s="211" t="s">
        <v>5301</v>
      </c>
      <c r="E88" s="211" t="s">
        <v>3875</v>
      </c>
      <c r="F88" s="271">
        <v>44806</v>
      </c>
      <c r="G88" s="271">
        <v>45902</v>
      </c>
      <c r="H88" s="214" t="s">
        <v>5416</v>
      </c>
      <c r="I88" s="294" t="s">
        <v>4447</v>
      </c>
      <c r="J88" s="211" t="s">
        <v>4682</v>
      </c>
      <c r="K88" s="194"/>
    </row>
    <row r="89" spans="1:11" s="138" customFormat="1" ht="24.9" customHeight="1" x14ac:dyDescent="0.3">
      <c r="A89" s="211" t="s">
        <v>2801</v>
      </c>
      <c r="B89" s="211" t="s">
        <v>1282</v>
      </c>
      <c r="C89" s="211" t="s">
        <v>151</v>
      </c>
      <c r="D89" s="211" t="s">
        <v>5302</v>
      </c>
      <c r="E89" s="211" t="s">
        <v>3875</v>
      </c>
      <c r="F89" s="271">
        <v>44806</v>
      </c>
      <c r="G89" s="271">
        <v>45902</v>
      </c>
      <c r="H89" s="214" t="s">
        <v>5416</v>
      </c>
      <c r="I89" s="294" t="s">
        <v>4447</v>
      </c>
      <c r="J89" s="211" t="s">
        <v>5313</v>
      </c>
      <c r="K89" s="194"/>
    </row>
    <row r="90" spans="1:11" s="138" customFormat="1" ht="24.9" customHeight="1" x14ac:dyDescent="0.3">
      <c r="A90" s="211" t="s">
        <v>2801</v>
      </c>
      <c r="B90" s="211" t="s">
        <v>1282</v>
      </c>
      <c r="C90" s="211" t="s">
        <v>151</v>
      </c>
      <c r="D90" s="211" t="s">
        <v>5303</v>
      </c>
      <c r="E90" s="211" t="s">
        <v>3911</v>
      </c>
      <c r="F90" s="271">
        <v>44806</v>
      </c>
      <c r="G90" s="271">
        <v>45902</v>
      </c>
      <c r="H90" s="228" t="s">
        <v>5416</v>
      </c>
      <c r="I90" s="294" t="s">
        <v>4447</v>
      </c>
      <c r="J90" s="211" t="s">
        <v>5313</v>
      </c>
      <c r="K90" s="194"/>
    </row>
    <row r="91" spans="1:11" s="138" customFormat="1" ht="24.9" customHeight="1" x14ac:dyDescent="0.3">
      <c r="A91" s="211" t="s">
        <v>1608</v>
      </c>
      <c r="B91" s="213" t="s">
        <v>558</v>
      </c>
      <c r="C91" s="213" t="s">
        <v>2152</v>
      </c>
      <c r="D91" s="213" t="s">
        <v>5304</v>
      </c>
      <c r="E91" s="213" t="s">
        <v>3875</v>
      </c>
      <c r="F91" s="272">
        <v>44806</v>
      </c>
      <c r="G91" s="272">
        <v>45902</v>
      </c>
      <c r="H91" s="204" t="s">
        <v>5416</v>
      </c>
      <c r="I91" s="299" t="s">
        <v>4447</v>
      </c>
      <c r="J91" s="211" t="s">
        <v>5314</v>
      </c>
      <c r="K91" s="194"/>
    </row>
    <row r="92" spans="1:11" s="138" customFormat="1" ht="24.9" customHeight="1" x14ac:dyDescent="0.3">
      <c r="A92" s="208" t="s">
        <v>150</v>
      </c>
      <c r="B92" s="208" t="s">
        <v>5315</v>
      </c>
      <c r="C92" s="208" t="s">
        <v>947</v>
      </c>
      <c r="D92" s="232" t="s">
        <v>5316</v>
      </c>
      <c r="E92" s="202" t="s">
        <v>3991</v>
      </c>
      <c r="F92" s="267">
        <v>44608</v>
      </c>
      <c r="G92" s="267">
        <v>46434</v>
      </c>
      <c r="H92" s="204" t="s">
        <v>5416</v>
      </c>
      <c r="I92" s="229" t="s">
        <v>5160</v>
      </c>
      <c r="J92" s="208" t="s">
        <v>5317</v>
      </c>
      <c r="K92" s="194"/>
    </row>
    <row r="93" spans="1:11" s="138" customFormat="1" ht="24.9" customHeight="1" x14ac:dyDescent="0.3">
      <c r="A93" s="208" t="s">
        <v>1814</v>
      </c>
      <c r="B93" s="208" t="s">
        <v>5318</v>
      </c>
      <c r="C93" s="208" t="s">
        <v>381</v>
      </c>
      <c r="D93" s="232" t="s">
        <v>5319</v>
      </c>
      <c r="E93" s="202" t="s">
        <v>3991</v>
      </c>
      <c r="F93" s="267">
        <v>44615</v>
      </c>
      <c r="G93" s="267">
        <v>46441</v>
      </c>
      <c r="H93" s="204" t="s">
        <v>5416</v>
      </c>
      <c r="I93" s="229" t="s">
        <v>4447</v>
      </c>
      <c r="J93" s="208" t="s">
        <v>4587</v>
      </c>
      <c r="K93" s="194"/>
    </row>
    <row r="94" spans="1:11" s="138" customFormat="1" ht="24.9" customHeight="1" x14ac:dyDescent="0.3">
      <c r="A94" s="208" t="s">
        <v>2495</v>
      </c>
      <c r="B94" s="208" t="s">
        <v>2496</v>
      </c>
      <c r="C94" s="208" t="s">
        <v>2497</v>
      </c>
      <c r="D94" s="232" t="s">
        <v>5320</v>
      </c>
      <c r="E94" s="250" t="s">
        <v>3875</v>
      </c>
      <c r="F94" s="267">
        <v>44615</v>
      </c>
      <c r="G94" s="267">
        <v>45711</v>
      </c>
      <c r="H94" s="214" t="s">
        <v>5416</v>
      </c>
      <c r="I94" s="229" t="s">
        <v>4447</v>
      </c>
      <c r="J94" s="208" t="s">
        <v>5342</v>
      </c>
      <c r="K94" s="194"/>
    </row>
    <row r="95" spans="1:11" s="138" customFormat="1" ht="24.9" customHeight="1" x14ac:dyDescent="0.3">
      <c r="A95" s="208" t="s">
        <v>967</v>
      </c>
      <c r="B95" s="208" t="s">
        <v>5321</v>
      </c>
      <c r="C95" s="208" t="s">
        <v>1391</v>
      </c>
      <c r="D95" s="232" t="s">
        <v>5322</v>
      </c>
      <c r="E95" s="208" t="s">
        <v>3875</v>
      </c>
      <c r="F95" s="267">
        <v>44615</v>
      </c>
      <c r="G95" s="267">
        <v>45711</v>
      </c>
      <c r="H95" s="214" t="s">
        <v>5416</v>
      </c>
      <c r="I95" s="229" t="s">
        <v>4447</v>
      </c>
      <c r="J95" s="208" t="s">
        <v>4127</v>
      </c>
      <c r="K95" s="194"/>
    </row>
    <row r="96" spans="1:11" s="138" customFormat="1" ht="24.9" customHeight="1" x14ac:dyDescent="0.3">
      <c r="A96" s="208" t="s">
        <v>2671</v>
      </c>
      <c r="B96" s="208" t="s">
        <v>157</v>
      </c>
      <c r="C96" s="208" t="s">
        <v>639</v>
      </c>
      <c r="D96" s="232" t="s">
        <v>5323</v>
      </c>
      <c r="E96" s="202" t="s">
        <v>3928</v>
      </c>
      <c r="F96" s="267">
        <v>44615</v>
      </c>
      <c r="G96" s="267">
        <v>46441</v>
      </c>
      <c r="H96" s="214" t="s">
        <v>5416</v>
      </c>
      <c r="I96" s="229" t="s">
        <v>5343</v>
      </c>
      <c r="J96" s="208" t="s">
        <v>4127</v>
      </c>
      <c r="K96" s="194"/>
    </row>
    <row r="97" spans="1:11" s="138" customFormat="1" ht="24.9" customHeight="1" x14ac:dyDescent="0.3">
      <c r="A97" s="208" t="s">
        <v>5324</v>
      </c>
      <c r="B97" s="208" t="s">
        <v>1535</v>
      </c>
      <c r="C97" s="208" t="s">
        <v>302</v>
      </c>
      <c r="D97" s="232" t="s">
        <v>5325</v>
      </c>
      <c r="E97" s="202" t="s">
        <v>3928</v>
      </c>
      <c r="F97" s="267">
        <v>44615</v>
      </c>
      <c r="G97" s="267">
        <v>46441</v>
      </c>
      <c r="H97" s="214" t="s">
        <v>5416</v>
      </c>
      <c r="I97" s="229" t="s">
        <v>4520</v>
      </c>
      <c r="J97" s="208" t="s">
        <v>4127</v>
      </c>
      <c r="K97" s="194"/>
    </row>
    <row r="98" spans="1:11" s="138" customFormat="1" ht="24.9" customHeight="1" x14ac:dyDescent="0.3">
      <c r="A98" s="208" t="s">
        <v>5326</v>
      </c>
      <c r="B98" s="208" t="s">
        <v>970</v>
      </c>
      <c r="C98" s="208" t="s">
        <v>934</v>
      </c>
      <c r="D98" s="232" t="s">
        <v>5327</v>
      </c>
      <c r="E98" s="208" t="s">
        <v>3875</v>
      </c>
      <c r="F98" s="267">
        <v>44615</v>
      </c>
      <c r="G98" s="267">
        <v>45711</v>
      </c>
      <c r="H98" s="214" t="s">
        <v>5416</v>
      </c>
      <c r="I98" s="229" t="s">
        <v>4412</v>
      </c>
      <c r="J98" s="208" t="s">
        <v>4127</v>
      </c>
      <c r="K98" s="194"/>
    </row>
    <row r="99" spans="1:11" s="138" customFormat="1" ht="24.9" customHeight="1" x14ac:dyDescent="0.3">
      <c r="A99" s="208" t="s">
        <v>5328</v>
      </c>
      <c r="B99" s="208" t="s">
        <v>5044</v>
      </c>
      <c r="C99" s="208" t="s">
        <v>2865</v>
      </c>
      <c r="D99" s="232" t="s">
        <v>5329</v>
      </c>
      <c r="E99" s="202" t="s">
        <v>3928</v>
      </c>
      <c r="F99" s="267">
        <v>44615</v>
      </c>
      <c r="G99" s="267">
        <v>46441</v>
      </c>
      <c r="H99" s="214" t="s">
        <v>5416</v>
      </c>
      <c r="I99" s="229" t="s">
        <v>4447</v>
      </c>
      <c r="J99" s="208" t="s">
        <v>5313</v>
      </c>
      <c r="K99" s="194"/>
    </row>
    <row r="100" spans="1:11" s="138" customFormat="1" ht="24.9" customHeight="1" x14ac:dyDescent="0.3">
      <c r="A100" s="208" t="s">
        <v>1935</v>
      </c>
      <c r="B100" s="208" t="s">
        <v>1682</v>
      </c>
      <c r="C100" s="208" t="s">
        <v>639</v>
      </c>
      <c r="D100" s="232" t="s">
        <v>5330</v>
      </c>
      <c r="E100" s="208" t="s">
        <v>3875</v>
      </c>
      <c r="F100" s="267">
        <v>44615</v>
      </c>
      <c r="G100" s="267">
        <v>45711</v>
      </c>
      <c r="H100" s="214" t="s">
        <v>5416</v>
      </c>
      <c r="I100" s="229" t="s">
        <v>4447</v>
      </c>
      <c r="J100" s="208" t="s">
        <v>4127</v>
      </c>
      <c r="K100" s="194"/>
    </row>
    <row r="101" spans="1:11" s="138" customFormat="1" ht="24.9" customHeight="1" x14ac:dyDescent="0.3">
      <c r="A101" s="208" t="s">
        <v>5331</v>
      </c>
      <c r="B101" s="208" t="s">
        <v>5332</v>
      </c>
      <c r="C101" s="208" t="s">
        <v>5333</v>
      </c>
      <c r="D101" s="232" t="s">
        <v>5334</v>
      </c>
      <c r="E101" s="208" t="s">
        <v>3875</v>
      </c>
      <c r="F101" s="267">
        <v>44615</v>
      </c>
      <c r="G101" s="267">
        <v>45711</v>
      </c>
      <c r="H101" s="215" t="s">
        <v>5416</v>
      </c>
      <c r="I101" s="229" t="s">
        <v>4447</v>
      </c>
      <c r="J101" s="208" t="s">
        <v>4527</v>
      </c>
      <c r="K101" s="194"/>
    </row>
    <row r="102" spans="1:11" s="138" customFormat="1" ht="24.9" customHeight="1" x14ac:dyDescent="0.3">
      <c r="A102" s="208" t="s">
        <v>1928</v>
      </c>
      <c r="B102" s="208" t="s">
        <v>5335</v>
      </c>
      <c r="C102" s="208" t="s">
        <v>639</v>
      </c>
      <c r="D102" s="208" t="s">
        <v>5336</v>
      </c>
      <c r="E102" s="208" t="s">
        <v>3875</v>
      </c>
      <c r="F102" s="267">
        <v>44615</v>
      </c>
      <c r="G102" s="267">
        <v>45711</v>
      </c>
      <c r="H102" s="231" t="s">
        <v>5416</v>
      </c>
      <c r="I102" s="229" t="s">
        <v>4447</v>
      </c>
      <c r="J102" s="208" t="s">
        <v>5344</v>
      </c>
      <c r="K102" s="194"/>
    </row>
    <row r="103" spans="1:11" s="138" customFormat="1" ht="24.9" customHeight="1" x14ac:dyDescent="0.3">
      <c r="A103" s="208" t="s">
        <v>3310</v>
      </c>
      <c r="B103" s="208" t="s">
        <v>5337</v>
      </c>
      <c r="C103" s="208" t="s">
        <v>5338</v>
      </c>
      <c r="D103" s="208" t="s">
        <v>5339</v>
      </c>
      <c r="E103" s="208" t="s">
        <v>3911</v>
      </c>
      <c r="F103" s="267">
        <v>44615</v>
      </c>
      <c r="G103" s="267">
        <v>45711</v>
      </c>
      <c r="H103" s="214" t="s">
        <v>5416</v>
      </c>
      <c r="I103" s="278" t="s">
        <v>4868</v>
      </c>
      <c r="J103" s="267" t="s">
        <v>5345</v>
      </c>
      <c r="K103" s="194"/>
    </row>
    <row r="104" spans="1:11" s="138" customFormat="1" ht="24.9" customHeight="1" x14ac:dyDescent="0.3">
      <c r="A104" s="207" t="s">
        <v>1841</v>
      </c>
      <c r="B104" s="207" t="s">
        <v>4930</v>
      </c>
      <c r="C104" s="207" t="s">
        <v>923</v>
      </c>
      <c r="D104" s="207" t="s">
        <v>5340</v>
      </c>
      <c r="E104" s="202" t="s">
        <v>3928</v>
      </c>
      <c r="F104" s="267">
        <v>44615</v>
      </c>
      <c r="G104" s="267">
        <v>46441</v>
      </c>
      <c r="H104" s="214" t="s">
        <v>5416</v>
      </c>
      <c r="I104" s="229" t="s">
        <v>4447</v>
      </c>
      <c r="J104" s="267" t="s">
        <v>5346</v>
      </c>
      <c r="K104" s="194"/>
    </row>
    <row r="105" spans="1:11" s="138" customFormat="1" ht="24.9" customHeight="1" x14ac:dyDescent="0.3">
      <c r="A105" s="208" t="s">
        <v>1445</v>
      </c>
      <c r="B105" s="208" t="s">
        <v>1982</v>
      </c>
      <c r="C105" s="208" t="s">
        <v>375</v>
      </c>
      <c r="D105" s="208" t="s">
        <v>5341</v>
      </c>
      <c r="E105" s="208" t="s">
        <v>4151</v>
      </c>
      <c r="F105" s="267">
        <v>44615</v>
      </c>
      <c r="G105" s="267">
        <v>45711</v>
      </c>
      <c r="H105" s="214" t="s">
        <v>5416</v>
      </c>
      <c r="I105" s="279" t="s">
        <v>4447</v>
      </c>
      <c r="J105" s="305" t="s">
        <v>4127</v>
      </c>
      <c r="K105" s="194"/>
    </row>
    <row r="106" spans="1:11" s="138" customFormat="1" ht="24.9" customHeight="1" x14ac:dyDescent="0.3">
      <c r="A106" s="208" t="s">
        <v>1465</v>
      </c>
      <c r="B106" s="208" t="s">
        <v>564</v>
      </c>
      <c r="C106" s="208" t="s">
        <v>914</v>
      </c>
      <c r="D106" s="232" t="s">
        <v>5347</v>
      </c>
      <c r="E106" s="202" t="s">
        <v>3991</v>
      </c>
      <c r="F106" s="267">
        <v>44622</v>
      </c>
      <c r="G106" s="267">
        <v>46448</v>
      </c>
      <c r="H106" s="214" t="s">
        <v>5416</v>
      </c>
      <c r="I106" s="208" t="s">
        <v>4447</v>
      </c>
      <c r="J106" s="208" t="s">
        <v>5362</v>
      </c>
      <c r="K106" s="194"/>
    </row>
    <row r="107" spans="1:11" s="138" customFormat="1" ht="24.9" customHeight="1" x14ac:dyDescent="0.3">
      <c r="A107" s="208" t="s">
        <v>2134</v>
      </c>
      <c r="B107" s="208" t="s">
        <v>906</v>
      </c>
      <c r="C107" s="208" t="s">
        <v>149</v>
      </c>
      <c r="D107" s="232" t="s">
        <v>5348</v>
      </c>
      <c r="E107" s="202" t="s">
        <v>3991</v>
      </c>
      <c r="F107" s="267">
        <v>44622</v>
      </c>
      <c r="G107" s="267">
        <v>46448</v>
      </c>
      <c r="H107" s="214" t="s">
        <v>5416</v>
      </c>
      <c r="I107" s="208" t="s">
        <v>5363</v>
      </c>
      <c r="J107" s="208" t="s">
        <v>4127</v>
      </c>
      <c r="K107" s="194"/>
    </row>
    <row r="108" spans="1:11" s="138" customFormat="1" ht="24.9" customHeight="1" x14ac:dyDescent="0.3">
      <c r="A108" s="208" t="s">
        <v>5349</v>
      </c>
      <c r="B108" s="208" t="s">
        <v>146</v>
      </c>
      <c r="C108" s="208" t="s">
        <v>141</v>
      </c>
      <c r="D108" s="232" t="s">
        <v>5350</v>
      </c>
      <c r="E108" s="208" t="s">
        <v>3875</v>
      </c>
      <c r="F108" s="267">
        <v>44622</v>
      </c>
      <c r="G108" s="267">
        <v>45718</v>
      </c>
      <c r="H108" s="214" t="s">
        <v>5416</v>
      </c>
      <c r="I108" s="208" t="s">
        <v>4447</v>
      </c>
      <c r="J108" s="208" t="s">
        <v>4127</v>
      </c>
      <c r="K108" s="194"/>
    </row>
    <row r="109" spans="1:11" s="138" customFormat="1" ht="24.9" customHeight="1" x14ac:dyDescent="0.3">
      <c r="A109" s="208" t="s">
        <v>5351</v>
      </c>
      <c r="B109" s="208" t="s">
        <v>1261</v>
      </c>
      <c r="C109" s="208" t="s">
        <v>906</v>
      </c>
      <c r="D109" s="232" t="s">
        <v>5352</v>
      </c>
      <c r="E109" s="252" t="s">
        <v>4849</v>
      </c>
      <c r="F109" s="267">
        <v>44622</v>
      </c>
      <c r="G109" s="267">
        <v>45718</v>
      </c>
      <c r="H109" s="214" t="s">
        <v>5416</v>
      </c>
      <c r="I109" s="208" t="s">
        <v>4237</v>
      </c>
      <c r="J109" s="208" t="s">
        <v>5364</v>
      </c>
      <c r="K109" s="194"/>
    </row>
    <row r="110" spans="1:11" s="138" customFormat="1" ht="24.9" customHeight="1" x14ac:dyDescent="0.3">
      <c r="A110" s="208" t="s">
        <v>5353</v>
      </c>
      <c r="B110" s="208" t="s">
        <v>1982</v>
      </c>
      <c r="C110" s="208" t="s">
        <v>315</v>
      </c>
      <c r="D110" s="232" t="s">
        <v>5354</v>
      </c>
      <c r="E110" s="208" t="s">
        <v>3875</v>
      </c>
      <c r="F110" s="267">
        <v>44622</v>
      </c>
      <c r="G110" s="267">
        <v>45718</v>
      </c>
      <c r="H110" s="214" t="s">
        <v>5416</v>
      </c>
      <c r="I110" s="208" t="s">
        <v>4447</v>
      </c>
      <c r="J110" s="208" t="s">
        <v>4771</v>
      </c>
      <c r="K110" s="194"/>
    </row>
    <row r="111" spans="1:11" s="138" customFormat="1" ht="24.9" customHeight="1" x14ac:dyDescent="0.3">
      <c r="A111" s="208" t="s">
        <v>1211</v>
      </c>
      <c r="B111" s="208" t="s">
        <v>2107</v>
      </c>
      <c r="C111" s="208" t="s">
        <v>4678</v>
      </c>
      <c r="D111" s="232" t="s">
        <v>5355</v>
      </c>
      <c r="E111" s="208" t="s">
        <v>3875</v>
      </c>
      <c r="F111" s="267">
        <v>44622</v>
      </c>
      <c r="G111" s="267">
        <v>45718</v>
      </c>
      <c r="H111" s="214" t="s">
        <v>5416</v>
      </c>
      <c r="I111" s="208" t="s">
        <v>4276</v>
      </c>
      <c r="J111" s="208" t="s">
        <v>5365</v>
      </c>
      <c r="K111" s="194"/>
    </row>
    <row r="112" spans="1:11" s="138" customFormat="1" ht="24.9" customHeight="1" x14ac:dyDescent="0.3">
      <c r="A112" s="208" t="s">
        <v>5356</v>
      </c>
      <c r="B112" s="208" t="s">
        <v>976</v>
      </c>
      <c r="C112" s="208" t="s">
        <v>3229</v>
      </c>
      <c r="D112" s="232" t="s">
        <v>5357</v>
      </c>
      <c r="E112" s="208" t="s">
        <v>3875</v>
      </c>
      <c r="F112" s="267">
        <v>44622</v>
      </c>
      <c r="G112" s="267">
        <v>45718</v>
      </c>
      <c r="H112" s="214" t="s">
        <v>5416</v>
      </c>
      <c r="I112" s="208" t="s">
        <v>5366</v>
      </c>
      <c r="J112" s="208" t="s">
        <v>4127</v>
      </c>
      <c r="K112" s="194"/>
    </row>
    <row r="113" spans="1:11" s="138" customFormat="1" ht="24.9" customHeight="1" x14ac:dyDescent="0.3">
      <c r="A113" s="208" t="s">
        <v>2418</v>
      </c>
      <c r="B113" s="208" t="s">
        <v>74</v>
      </c>
      <c r="C113" s="208" t="s">
        <v>639</v>
      </c>
      <c r="D113" s="232" t="s">
        <v>5358</v>
      </c>
      <c r="E113" s="208" t="s">
        <v>3991</v>
      </c>
      <c r="F113" s="267">
        <v>44622</v>
      </c>
      <c r="G113" s="267">
        <v>46448</v>
      </c>
      <c r="H113" s="228" t="s">
        <v>5416</v>
      </c>
      <c r="I113" s="208" t="s">
        <v>4447</v>
      </c>
      <c r="J113" s="208" t="s">
        <v>4127</v>
      </c>
      <c r="K113" s="194"/>
    </row>
    <row r="114" spans="1:11" s="138" customFormat="1" ht="24.9" customHeight="1" x14ac:dyDescent="0.3">
      <c r="A114" s="208" t="s">
        <v>5359</v>
      </c>
      <c r="B114" s="208" t="s">
        <v>146</v>
      </c>
      <c r="C114" s="208" t="s">
        <v>1197</v>
      </c>
      <c r="D114" s="232" t="s">
        <v>5360</v>
      </c>
      <c r="E114" s="208" t="s">
        <v>3875</v>
      </c>
      <c r="F114" s="267">
        <v>44622</v>
      </c>
      <c r="G114" s="267">
        <v>45718</v>
      </c>
      <c r="H114" s="229" t="s">
        <v>5416</v>
      </c>
      <c r="I114" s="208" t="s">
        <v>4412</v>
      </c>
      <c r="J114" s="208" t="s">
        <v>4127</v>
      </c>
      <c r="K114" s="194"/>
    </row>
    <row r="115" spans="1:11" s="138" customFormat="1" ht="24.9" customHeight="1" x14ac:dyDescent="0.3">
      <c r="A115" s="208" t="s">
        <v>2960</v>
      </c>
      <c r="B115" s="208" t="s">
        <v>635</v>
      </c>
      <c r="C115" s="208" t="s">
        <v>969</v>
      </c>
      <c r="D115" s="208" t="s">
        <v>5361</v>
      </c>
      <c r="E115" s="208" t="s">
        <v>3991</v>
      </c>
      <c r="F115" s="267">
        <v>44622</v>
      </c>
      <c r="G115" s="267">
        <v>46448</v>
      </c>
      <c r="H115" s="229" t="s">
        <v>5416</v>
      </c>
      <c r="I115" s="208" t="s">
        <v>5367</v>
      </c>
      <c r="J115" s="208" t="s">
        <v>4127</v>
      </c>
      <c r="K115" s="194"/>
    </row>
    <row r="116" spans="1:11" s="138" customFormat="1" ht="24.9" customHeight="1" x14ac:dyDescent="0.3">
      <c r="A116" s="208" t="s">
        <v>6552</v>
      </c>
      <c r="B116" s="208" t="s">
        <v>652</v>
      </c>
      <c r="C116" s="208" t="s">
        <v>653</v>
      </c>
      <c r="D116" s="208" t="s">
        <v>6561</v>
      </c>
      <c r="E116" s="208" t="s">
        <v>3928</v>
      </c>
      <c r="F116" s="267">
        <v>44629</v>
      </c>
      <c r="G116" s="267">
        <v>46455</v>
      </c>
      <c r="H116" s="229" t="s">
        <v>5416</v>
      </c>
      <c r="I116" s="208" t="s">
        <v>5025</v>
      </c>
      <c r="J116" s="208" t="s">
        <v>4127</v>
      </c>
      <c r="K116" s="194"/>
    </row>
    <row r="117" spans="1:11" s="138" customFormat="1" ht="24.9" customHeight="1" x14ac:dyDescent="0.3">
      <c r="A117" s="208" t="s">
        <v>1289</v>
      </c>
      <c r="B117" s="208" t="s">
        <v>6553</v>
      </c>
      <c r="C117" s="208" t="s">
        <v>1008</v>
      </c>
      <c r="D117" s="208" t="s">
        <v>6562</v>
      </c>
      <c r="E117" s="208" t="s">
        <v>3911</v>
      </c>
      <c r="F117" s="267">
        <v>44629</v>
      </c>
      <c r="G117" s="267">
        <v>45725</v>
      </c>
      <c r="H117" s="229" t="s">
        <v>5416</v>
      </c>
      <c r="I117" s="208" t="s">
        <v>4447</v>
      </c>
      <c r="J117" s="208" t="s">
        <v>4127</v>
      </c>
      <c r="K117" s="194"/>
    </row>
    <row r="118" spans="1:11" s="138" customFormat="1" ht="24.9" customHeight="1" x14ac:dyDescent="0.3">
      <c r="A118" s="208" t="s">
        <v>4827</v>
      </c>
      <c r="B118" s="208" t="s">
        <v>1142</v>
      </c>
      <c r="C118" s="208" t="s">
        <v>2771</v>
      </c>
      <c r="D118" s="208" t="s">
        <v>6563</v>
      </c>
      <c r="E118" s="208" t="s">
        <v>4849</v>
      </c>
      <c r="F118" s="267">
        <v>44629</v>
      </c>
      <c r="G118" s="267">
        <v>45725</v>
      </c>
      <c r="H118" s="229" t="s">
        <v>5416</v>
      </c>
      <c r="I118" s="208" t="s">
        <v>4447</v>
      </c>
      <c r="J118" s="208" t="s">
        <v>4934</v>
      </c>
      <c r="K118" s="194"/>
    </row>
    <row r="119" spans="1:11" s="138" customFormat="1" ht="24.9" customHeight="1" x14ac:dyDescent="0.3">
      <c r="A119" s="208" t="s">
        <v>369</v>
      </c>
      <c r="B119" s="208" t="s">
        <v>370</v>
      </c>
      <c r="C119" s="208" t="s">
        <v>371</v>
      </c>
      <c r="D119" s="208" t="s">
        <v>6564</v>
      </c>
      <c r="E119" s="208" t="s">
        <v>4849</v>
      </c>
      <c r="F119" s="267">
        <v>44629</v>
      </c>
      <c r="G119" s="267">
        <v>45725</v>
      </c>
      <c r="H119" s="229" t="s">
        <v>5416</v>
      </c>
      <c r="I119" s="208" t="s">
        <v>4447</v>
      </c>
      <c r="J119" s="208" t="s">
        <v>6573</v>
      </c>
      <c r="K119" s="194"/>
    </row>
    <row r="120" spans="1:11" s="138" customFormat="1" ht="24.9" customHeight="1" x14ac:dyDescent="0.3">
      <c r="A120" s="208" t="s">
        <v>5127</v>
      </c>
      <c r="B120" s="208" t="s">
        <v>40</v>
      </c>
      <c r="C120" s="208" t="s">
        <v>1390</v>
      </c>
      <c r="D120" s="208" t="s">
        <v>6565</v>
      </c>
      <c r="E120" s="208" t="s">
        <v>4151</v>
      </c>
      <c r="F120" s="267">
        <v>44629</v>
      </c>
      <c r="G120" s="267">
        <v>45725</v>
      </c>
      <c r="H120" s="229" t="s">
        <v>5416</v>
      </c>
      <c r="I120" s="208" t="s">
        <v>4722</v>
      </c>
      <c r="J120" s="208" t="s">
        <v>4127</v>
      </c>
      <c r="K120" s="194"/>
    </row>
    <row r="121" spans="1:11" s="138" customFormat="1" ht="24.9" customHeight="1" x14ac:dyDescent="0.3">
      <c r="A121" s="208" t="s">
        <v>5099</v>
      </c>
      <c r="B121" s="208" t="s">
        <v>906</v>
      </c>
      <c r="C121" s="208" t="s">
        <v>903</v>
      </c>
      <c r="D121" s="208" t="s">
        <v>6566</v>
      </c>
      <c r="E121" s="208" t="s">
        <v>4151</v>
      </c>
      <c r="F121" s="267">
        <v>44629</v>
      </c>
      <c r="G121" s="267">
        <v>45725</v>
      </c>
      <c r="H121" s="229" t="s">
        <v>5416</v>
      </c>
      <c r="I121" s="208" t="s">
        <v>4722</v>
      </c>
      <c r="J121" s="208" t="s">
        <v>4127</v>
      </c>
      <c r="K121" s="194"/>
    </row>
    <row r="122" spans="1:11" s="138" customFormat="1" ht="24.9" customHeight="1" x14ac:dyDescent="0.3">
      <c r="A122" s="208" t="s">
        <v>6554</v>
      </c>
      <c r="B122" s="208" t="s">
        <v>6555</v>
      </c>
      <c r="C122" s="208" t="s">
        <v>375</v>
      </c>
      <c r="D122" s="208" t="s">
        <v>6567</v>
      </c>
      <c r="E122" s="208" t="s">
        <v>4151</v>
      </c>
      <c r="F122" s="267">
        <v>44629</v>
      </c>
      <c r="G122" s="267">
        <v>45725</v>
      </c>
      <c r="H122" s="229" t="s">
        <v>5416</v>
      </c>
      <c r="I122" s="208" t="s">
        <v>4722</v>
      </c>
      <c r="J122" s="208" t="s">
        <v>4127</v>
      </c>
      <c r="K122" s="194"/>
    </row>
    <row r="123" spans="1:11" s="138" customFormat="1" ht="24.9" customHeight="1" x14ac:dyDescent="0.3">
      <c r="A123" s="208" t="s">
        <v>6556</v>
      </c>
      <c r="B123" s="208" t="s">
        <v>651</v>
      </c>
      <c r="C123" s="208" t="s">
        <v>1295</v>
      </c>
      <c r="D123" s="208" t="s">
        <v>6568</v>
      </c>
      <c r="E123" s="208" t="s">
        <v>3911</v>
      </c>
      <c r="F123" s="267">
        <v>44629</v>
      </c>
      <c r="G123" s="267">
        <v>45725</v>
      </c>
      <c r="H123" s="229" t="s">
        <v>5416</v>
      </c>
      <c r="I123" s="208" t="s">
        <v>6574</v>
      </c>
      <c r="J123" s="208" t="s">
        <v>6575</v>
      </c>
      <c r="K123" s="194"/>
    </row>
    <row r="124" spans="1:11" s="138" customFormat="1" ht="24.9" customHeight="1" x14ac:dyDescent="0.3">
      <c r="A124" s="208" t="s">
        <v>1678</v>
      </c>
      <c r="B124" s="208" t="s">
        <v>4199</v>
      </c>
      <c r="C124" s="208" t="s">
        <v>1265</v>
      </c>
      <c r="D124" s="208" t="s">
        <v>6569</v>
      </c>
      <c r="E124" s="208" t="s">
        <v>3875</v>
      </c>
      <c r="F124" s="267">
        <v>44629</v>
      </c>
      <c r="G124" s="267">
        <v>45725</v>
      </c>
      <c r="H124" s="229" t="s">
        <v>5416</v>
      </c>
      <c r="I124" s="208" t="s">
        <v>4520</v>
      </c>
      <c r="J124" s="208" t="s">
        <v>6576</v>
      </c>
      <c r="K124" s="194"/>
    </row>
    <row r="125" spans="1:11" s="138" customFormat="1" ht="24.9" customHeight="1" x14ac:dyDescent="0.3">
      <c r="A125" s="208" t="s">
        <v>6557</v>
      </c>
      <c r="B125" s="208" t="s">
        <v>684</v>
      </c>
      <c r="C125" s="208" t="s">
        <v>162</v>
      </c>
      <c r="D125" s="208" t="s">
        <v>6570</v>
      </c>
      <c r="E125" s="208" t="s">
        <v>3875</v>
      </c>
      <c r="F125" s="267">
        <v>44629</v>
      </c>
      <c r="G125" s="267">
        <v>45725</v>
      </c>
      <c r="H125" s="229" t="s">
        <v>5416</v>
      </c>
      <c r="I125" s="208" t="s">
        <v>4170</v>
      </c>
      <c r="J125" s="208" t="s">
        <v>6577</v>
      </c>
      <c r="K125" s="194"/>
    </row>
    <row r="126" spans="1:11" s="138" customFormat="1" ht="24.9" customHeight="1" x14ac:dyDescent="0.3">
      <c r="A126" s="208" t="s">
        <v>6558</v>
      </c>
      <c r="B126" s="208" t="s">
        <v>6559</v>
      </c>
      <c r="C126" s="208" t="s">
        <v>6560</v>
      </c>
      <c r="D126" s="208" t="s">
        <v>6571</v>
      </c>
      <c r="E126" s="208" t="s">
        <v>3928</v>
      </c>
      <c r="F126" s="267">
        <v>44629</v>
      </c>
      <c r="G126" s="267">
        <v>46455</v>
      </c>
      <c r="H126" s="229" t="s">
        <v>5416</v>
      </c>
      <c r="I126" s="208" t="s">
        <v>4447</v>
      </c>
      <c r="J126" s="208" t="s">
        <v>6578</v>
      </c>
      <c r="K126" s="194"/>
    </row>
    <row r="127" spans="1:11" s="138" customFormat="1" ht="24.9" customHeight="1" x14ac:dyDescent="0.3">
      <c r="A127" s="208" t="s">
        <v>3797</v>
      </c>
      <c r="B127" s="208" t="s">
        <v>949</v>
      </c>
      <c r="C127" s="208" t="s">
        <v>1154</v>
      </c>
      <c r="D127" s="208" t="s">
        <v>6572</v>
      </c>
      <c r="E127" s="208" t="s">
        <v>3875</v>
      </c>
      <c r="F127" s="267">
        <v>44629</v>
      </c>
      <c r="G127" s="267">
        <v>45725</v>
      </c>
      <c r="H127" s="229" t="s">
        <v>5416</v>
      </c>
      <c r="I127" s="208" t="s">
        <v>5062</v>
      </c>
      <c r="J127" s="208" t="s">
        <v>6579</v>
      </c>
      <c r="K127" s="194"/>
    </row>
    <row r="128" spans="1:11" s="138" customFormat="1" ht="24.9" customHeight="1" x14ac:dyDescent="0.3">
      <c r="A128" s="214" t="s">
        <v>5127</v>
      </c>
      <c r="B128" s="214" t="s">
        <v>558</v>
      </c>
      <c r="C128" s="214" t="s">
        <v>976</v>
      </c>
      <c r="D128" s="238" t="s">
        <v>5405</v>
      </c>
      <c r="E128" s="340" t="s">
        <v>3875</v>
      </c>
      <c r="F128" s="267">
        <v>44636</v>
      </c>
      <c r="G128" s="267">
        <v>45732</v>
      </c>
      <c r="H128" s="220" t="s">
        <v>5416</v>
      </c>
      <c r="I128" s="223" t="s">
        <v>5417</v>
      </c>
      <c r="J128" s="300" t="s">
        <v>4127</v>
      </c>
      <c r="K128" s="194"/>
    </row>
    <row r="129" spans="1:11" s="138" customFormat="1" ht="24.9" customHeight="1" x14ac:dyDescent="0.3">
      <c r="A129" s="214" t="s">
        <v>4714</v>
      </c>
      <c r="B129" s="214" t="s">
        <v>3818</v>
      </c>
      <c r="C129" s="214" t="s">
        <v>629</v>
      </c>
      <c r="D129" s="238" t="s">
        <v>5406</v>
      </c>
      <c r="E129" s="339" t="s">
        <v>3875</v>
      </c>
      <c r="F129" s="267">
        <v>44636</v>
      </c>
      <c r="G129" s="267">
        <v>45732</v>
      </c>
      <c r="H129" s="214" t="s">
        <v>5416</v>
      </c>
      <c r="I129" s="224" t="s">
        <v>4447</v>
      </c>
      <c r="J129" s="296" t="s">
        <v>5418</v>
      </c>
      <c r="K129" s="194"/>
    </row>
    <row r="130" spans="1:11" s="138" customFormat="1" ht="24.9" customHeight="1" x14ac:dyDescent="0.3">
      <c r="A130" s="214" t="s">
        <v>5407</v>
      </c>
      <c r="B130" s="214" t="s">
        <v>5332</v>
      </c>
      <c r="C130" s="214" t="s">
        <v>5333</v>
      </c>
      <c r="D130" s="238" t="s">
        <v>5408</v>
      </c>
      <c r="E130" s="256" t="s">
        <v>3875</v>
      </c>
      <c r="F130" s="273">
        <v>44636</v>
      </c>
      <c r="G130" s="285">
        <v>45732</v>
      </c>
      <c r="H130" s="214" t="s">
        <v>5416</v>
      </c>
      <c r="I130" s="224" t="s">
        <v>4447</v>
      </c>
      <c r="J130" s="296" t="s">
        <v>5419</v>
      </c>
      <c r="K130" s="194"/>
    </row>
    <row r="131" spans="1:11" s="138" customFormat="1" ht="24.9" customHeight="1" x14ac:dyDescent="0.3">
      <c r="A131" s="214" t="s">
        <v>5409</v>
      </c>
      <c r="B131" s="214" t="s">
        <v>5410</v>
      </c>
      <c r="C131" s="214" t="s">
        <v>684</v>
      </c>
      <c r="D131" s="238" t="s">
        <v>5411</v>
      </c>
      <c r="E131" s="256" t="s">
        <v>3875</v>
      </c>
      <c r="F131" s="273">
        <v>44636</v>
      </c>
      <c r="G131" s="285">
        <v>45732</v>
      </c>
      <c r="H131" s="214" t="s">
        <v>5416</v>
      </c>
      <c r="I131" s="224" t="s">
        <v>4266</v>
      </c>
      <c r="J131" s="296" t="s">
        <v>4127</v>
      </c>
      <c r="K131" s="194"/>
    </row>
    <row r="132" spans="1:11" s="138" customFormat="1" ht="24.9" customHeight="1" x14ac:dyDescent="0.3">
      <c r="A132" s="214" t="s">
        <v>4827</v>
      </c>
      <c r="B132" s="214" t="s">
        <v>167</v>
      </c>
      <c r="C132" s="214" t="s">
        <v>5412</v>
      </c>
      <c r="D132" s="238" t="s">
        <v>5413</v>
      </c>
      <c r="E132" s="257" t="s">
        <v>4849</v>
      </c>
      <c r="F132" s="273">
        <v>44636</v>
      </c>
      <c r="G132" s="285">
        <v>45732</v>
      </c>
      <c r="H132" s="214" t="s">
        <v>5416</v>
      </c>
      <c r="I132" s="224" t="s">
        <v>4447</v>
      </c>
      <c r="J132" s="296" t="s">
        <v>4934</v>
      </c>
      <c r="K132" s="194"/>
    </row>
    <row r="133" spans="1:11" s="138" customFormat="1" ht="24.9" customHeight="1" x14ac:dyDescent="0.3">
      <c r="A133" s="214" t="s">
        <v>2594</v>
      </c>
      <c r="B133" s="214" t="s">
        <v>388</v>
      </c>
      <c r="C133" s="214" t="s">
        <v>945</v>
      </c>
      <c r="D133" s="238" t="s">
        <v>5414</v>
      </c>
      <c r="E133" s="214" t="s">
        <v>4151</v>
      </c>
      <c r="F133" s="273">
        <v>44636</v>
      </c>
      <c r="G133" s="285">
        <v>45732</v>
      </c>
      <c r="H133" s="214" t="s">
        <v>5416</v>
      </c>
      <c r="I133" s="224" t="s">
        <v>4722</v>
      </c>
      <c r="J133" s="296" t="s">
        <v>4127</v>
      </c>
      <c r="K133" s="194"/>
    </row>
    <row r="134" spans="1:11" s="138" customFormat="1" ht="24.9" customHeight="1" x14ac:dyDescent="0.3">
      <c r="A134" s="214" t="s">
        <v>2003</v>
      </c>
      <c r="B134" s="214" t="s">
        <v>1343</v>
      </c>
      <c r="C134" s="214" t="s">
        <v>302</v>
      </c>
      <c r="D134" s="238" t="s">
        <v>5415</v>
      </c>
      <c r="E134" s="214" t="s">
        <v>3875</v>
      </c>
      <c r="F134" s="273">
        <v>44636</v>
      </c>
      <c r="G134" s="285">
        <v>45732</v>
      </c>
      <c r="H134" s="214" t="s">
        <v>5416</v>
      </c>
      <c r="I134" s="224" t="s">
        <v>4412</v>
      </c>
      <c r="J134" s="296" t="s">
        <v>4127</v>
      </c>
      <c r="K134" s="194"/>
    </row>
    <row r="135" spans="1:11" s="138" customFormat="1" ht="24.9" customHeight="1" x14ac:dyDescent="0.3">
      <c r="A135" s="215" t="s">
        <v>1223</v>
      </c>
      <c r="B135" s="215" t="s">
        <v>2783</v>
      </c>
      <c r="C135" s="215" t="s">
        <v>1067</v>
      </c>
      <c r="D135" s="239" t="s">
        <v>5420</v>
      </c>
      <c r="E135" s="257" t="s">
        <v>3991</v>
      </c>
      <c r="F135" s="274">
        <v>44643</v>
      </c>
      <c r="G135" s="286">
        <v>46469</v>
      </c>
      <c r="H135" s="215" t="s">
        <v>5416</v>
      </c>
      <c r="I135" s="223" t="s">
        <v>4108</v>
      </c>
      <c r="J135" s="300" t="s">
        <v>5442</v>
      </c>
      <c r="K135" s="194"/>
    </row>
    <row r="136" spans="1:11" s="138" customFormat="1" ht="24.9" customHeight="1" x14ac:dyDescent="0.3">
      <c r="A136" s="214" t="s">
        <v>5052</v>
      </c>
      <c r="B136" s="214" t="s">
        <v>4994</v>
      </c>
      <c r="C136" s="214" t="s">
        <v>639</v>
      </c>
      <c r="D136" s="238" t="s">
        <v>5421</v>
      </c>
      <c r="E136" s="256" t="s">
        <v>3911</v>
      </c>
      <c r="F136" s="273">
        <v>44643</v>
      </c>
      <c r="G136" s="285">
        <v>45739</v>
      </c>
      <c r="H136" s="231" t="s">
        <v>5416</v>
      </c>
      <c r="I136" s="224" t="s">
        <v>4108</v>
      </c>
      <c r="J136" s="296" t="s">
        <v>4127</v>
      </c>
      <c r="K136" s="194"/>
    </row>
    <row r="137" spans="1:11" s="8" customFormat="1" ht="24.9" customHeight="1" x14ac:dyDescent="0.3">
      <c r="A137" s="214" t="s">
        <v>1452</v>
      </c>
      <c r="B137" s="214" t="s">
        <v>1843</v>
      </c>
      <c r="C137" s="214" t="s">
        <v>616</v>
      </c>
      <c r="D137" s="238" t="s">
        <v>5422</v>
      </c>
      <c r="E137" s="256" t="s">
        <v>3264</v>
      </c>
      <c r="F137" s="273">
        <v>44643</v>
      </c>
      <c r="G137" s="285">
        <v>45739</v>
      </c>
      <c r="H137" s="214" t="s">
        <v>5416</v>
      </c>
      <c r="I137" s="224" t="s">
        <v>1771</v>
      </c>
      <c r="J137" s="296" t="s">
        <v>4127</v>
      </c>
      <c r="K137" s="13"/>
    </row>
    <row r="138" spans="1:11" s="8" customFormat="1" ht="24.9" customHeight="1" x14ac:dyDescent="0.3">
      <c r="A138" s="214" t="s">
        <v>932</v>
      </c>
      <c r="B138" s="214" t="s">
        <v>1691</v>
      </c>
      <c r="C138" s="214" t="s">
        <v>618</v>
      </c>
      <c r="D138" s="238" t="s">
        <v>5423</v>
      </c>
      <c r="E138" s="256" t="s">
        <v>3911</v>
      </c>
      <c r="F138" s="273">
        <v>44643</v>
      </c>
      <c r="G138" s="285">
        <v>45739</v>
      </c>
      <c r="H138" s="214" t="s">
        <v>5416</v>
      </c>
      <c r="I138" s="224" t="s">
        <v>4175</v>
      </c>
      <c r="J138" s="296" t="s">
        <v>4127</v>
      </c>
      <c r="K138" s="13"/>
    </row>
    <row r="139" spans="1:11" s="8" customFormat="1" ht="24.9" customHeight="1" x14ac:dyDescent="0.3">
      <c r="A139" s="214" t="s">
        <v>1749</v>
      </c>
      <c r="B139" s="214" t="s">
        <v>342</v>
      </c>
      <c r="C139" s="214" t="s">
        <v>5424</v>
      </c>
      <c r="D139" s="238" t="s">
        <v>5425</v>
      </c>
      <c r="E139" s="256" t="s">
        <v>3264</v>
      </c>
      <c r="F139" s="273">
        <v>44643</v>
      </c>
      <c r="G139" s="285">
        <v>45739</v>
      </c>
      <c r="H139" s="214" t="s">
        <v>5416</v>
      </c>
      <c r="I139" s="224" t="s">
        <v>4108</v>
      </c>
      <c r="J139" s="296" t="s">
        <v>4127</v>
      </c>
      <c r="K139" s="13"/>
    </row>
    <row r="140" spans="1:11" s="8" customFormat="1" ht="24.9" customHeight="1" x14ac:dyDescent="0.3">
      <c r="A140" s="214" t="s">
        <v>1865</v>
      </c>
      <c r="B140" s="214" t="s">
        <v>375</v>
      </c>
      <c r="C140" s="214" t="s">
        <v>375</v>
      </c>
      <c r="D140" s="238" t="s">
        <v>5426</v>
      </c>
      <c r="E140" s="214" t="s">
        <v>3928</v>
      </c>
      <c r="F140" s="273">
        <v>44643</v>
      </c>
      <c r="G140" s="285">
        <v>46469</v>
      </c>
      <c r="H140" s="214" t="s">
        <v>5416</v>
      </c>
      <c r="I140" s="224" t="s">
        <v>4108</v>
      </c>
      <c r="J140" s="296" t="s">
        <v>4127</v>
      </c>
      <c r="K140" s="13"/>
    </row>
    <row r="141" spans="1:11" s="8" customFormat="1" ht="24.9" customHeight="1" x14ac:dyDescent="0.3">
      <c r="A141" s="214" t="s">
        <v>5427</v>
      </c>
      <c r="B141" s="214" t="s">
        <v>1353</v>
      </c>
      <c r="C141" s="214" t="s">
        <v>1470</v>
      </c>
      <c r="D141" s="238" t="s">
        <v>5428</v>
      </c>
      <c r="E141" s="214" t="s">
        <v>3928</v>
      </c>
      <c r="F141" s="273">
        <v>44643</v>
      </c>
      <c r="G141" s="285">
        <v>46469</v>
      </c>
      <c r="H141" s="214" t="s">
        <v>5416</v>
      </c>
      <c r="I141" s="224" t="s">
        <v>4266</v>
      </c>
      <c r="J141" s="296" t="s">
        <v>5443</v>
      </c>
      <c r="K141" s="13"/>
    </row>
    <row r="142" spans="1:11" s="8" customFormat="1" ht="24.9" customHeight="1" x14ac:dyDescent="0.3">
      <c r="A142" s="214" t="s">
        <v>1325</v>
      </c>
      <c r="B142" s="214" t="s">
        <v>1067</v>
      </c>
      <c r="C142" s="214" t="s">
        <v>931</v>
      </c>
      <c r="D142" s="238" t="s">
        <v>5429</v>
      </c>
      <c r="E142" s="214" t="s">
        <v>3875</v>
      </c>
      <c r="F142" s="273">
        <v>44643</v>
      </c>
      <c r="G142" s="285">
        <v>45739</v>
      </c>
      <c r="H142" s="214" t="s">
        <v>5416</v>
      </c>
      <c r="I142" s="224" t="s">
        <v>4108</v>
      </c>
      <c r="J142" s="301" t="s">
        <v>5444</v>
      </c>
      <c r="K142" s="13"/>
    </row>
    <row r="143" spans="1:11" s="8" customFormat="1" ht="24.9" customHeight="1" x14ac:dyDescent="0.3">
      <c r="A143" s="214" t="s">
        <v>4228</v>
      </c>
      <c r="B143" s="214" t="s">
        <v>1067</v>
      </c>
      <c r="C143" s="214" t="s">
        <v>1142</v>
      </c>
      <c r="D143" s="238" t="s">
        <v>5430</v>
      </c>
      <c r="E143" s="214" t="s">
        <v>3911</v>
      </c>
      <c r="F143" s="273">
        <v>44643</v>
      </c>
      <c r="G143" s="285">
        <v>45739</v>
      </c>
      <c r="H143" s="214" t="s">
        <v>5416</v>
      </c>
      <c r="I143" s="224" t="s">
        <v>4108</v>
      </c>
      <c r="J143" s="296" t="s">
        <v>4127</v>
      </c>
      <c r="K143" s="13"/>
    </row>
    <row r="144" spans="1:11" s="8" customFormat="1" ht="24.9" customHeight="1" x14ac:dyDescent="0.3">
      <c r="A144" s="214" t="s">
        <v>1465</v>
      </c>
      <c r="B144" s="214" t="s">
        <v>5431</v>
      </c>
      <c r="C144" s="214" t="s">
        <v>957</v>
      </c>
      <c r="D144" s="214" t="s">
        <v>5432</v>
      </c>
      <c r="E144" s="214" t="s">
        <v>3875</v>
      </c>
      <c r="F144" s="273">
        <v>44643</v>
      </c>
      <c r="G144" s="285">
        <v>45739</v>
      </c>
      <c r="H144" s="214" t="s">
        <v>5416</v>
      </c>
      <c r="I144" s="224" t="s">
        <v>4108</v>
      </c>
      <c r="J144" s="296" t="s">
        <v>5445</v>
      </c>
      <c r="K144" s="13"/>
    </row>
    <row r="145" spans="1:11" s="8" customFormat="1" ht="24.9" customHeight="1" x14ac:dyDescent="0.3">
      <c r="A145" s="214" t="s">
        <v>4246</v>
      </c>
      <c r="B145" s="214" t="s">
        <v>1295</v>
      </c>
      <c r="C145" s="214" t="s">
        <v>5433</v>
      </c>
      <c r="D145" s="214" t="s">
        <v>5434</v>
      </c>
      <c r="E145" s="214" t="s">
        <v>3875</v>
      </c>
      <c r="F145" s="273">
        <v>44643</v>
      </c>
      <c r="G145" s="285">
        <v>45739</v>
      </c>
      <c r="H145" s="214" t="s">
        <v>5416</v>
      </c>
      <c r="I145" s="285" t="s">
        <v>4237</v>
      </c>
      <c r="J145" s="285" t="s">
        <v>5446</v>
      </c>
      <c r="K145" s="13"/>
    </row>
    <row r="146" spans="1:11" s="8" customFormat="1" ht="24.9" customHeight="1" x14ac:dyDescent="0.3">
      <c r="A146" s="202" t="s">
        <v>1384</v>
      </c>
      <c r="B146" s="202" t="s">
        <v>5435</v>
      </c>
      <c r="C146" s="202" t="s">
        <v>914</v>
      </c>
      <c r="D146" s="202" t="s">
        <v>5436</v>
      </c>
      <c r="E146" s="214" t="s">
        <v>3911</v>
      </c>
      <c r="F146" s="273">
        <v>44643</v>
      </c>
      <c r="G146" s="285">
        <v>45739</v>
      </c>
      <c r="H146" s="214" t="s">
        <v>5416</v>
      </c>
      <c r="I146" s="224" t="s">
        <v>4108</v>
      </c>
      <c r="J146" s="285" t="s">
        <v>4127</v>
      </c>
      <c r="K146" s="13"/>
    </row>
    <row r="147" spans="1:11" s="8" customFormat="1" ht="24.9" customHeight="1" x14ac:dyDescent="0.3">
      <c r="A147" s="208" t="s">
        <v>5437</v>
      </c>
      <c r="B147" s="208" t="s">
        <v>2102</v>
      </c>
      <c r="C147" s="208" t="s">
        <v>908</v>
      </c>
      <c r="D147" s="208" t="s">
        <v>5438</v>
      </c>
      <c r="E147" s="208" t="s">
        <v>4151</v>
      </c>
      <c r="F147" s="273">
        <v>44643</v>
      </c>
      <c r="G147" s="285">
        <v>45739</v>
      </c>
      <c r="H147" s="228" t="s">
        <v>5416</v>
      </c>
      <c r="I147" s="268" t="s">
        <v>4300</v>
      </c>
      <c r="J147" s="268" t="s">
        <v>4127</v>
      </c>
      <c r="K147" s="13"/>
    </row>
    <row r="148" spans="1:11" s="8" customFormat="1" ht="24.9" customHeight="1" x14ac:dyDescent="0.3">
      <c r="A148" s="208" t="s">
        <v>1601</v>
      </c>
      <c r="B148" s="208" t="s">
        <v>340</v>
      </c>
      <c r="C148" s="208" t="s">
        <v>342</v>
      </c>
      <c r="D148" s="208" t="s">
        <v>5439</v>
      </c>
      <c r="E148" s="208" t="s">
        <v>3928</v>
      </c>
      <c r="F148" s="273">
        <v>44643</v>
      </c>
      <c r="G148" s="285">
        <v>46469</v>
      </c>
      <c r="H148" s="204" t="s">
        <v>5416</v>
      </c>
      <c r="I148" s="268" t="s">
        <v>4108</v>
      </c>
      <c r="J148" s="268" t="s">
        <v>5447</v>
      </c>
      <c r="K148" s="13"/>
    </row>
    <row r="149" spans="1:11" s="8" customFormat="1" ht="24.9" customHeight="1" x14ac:dyDescent="0.3">
      <c r="A149" s="208" t="s">
        <v>1549</v>
      </c>
      <c r="B149" s="208" t="s">
        <v>2084</v>
      </c>
      <c r="C149" s="208" t="s">
        <v>388</v>
      </c>
      <c r="D149" s="208" t="s">
        <v>5440</v>
      </c>
      <c r="E149" s="208" t="s">
        <v>3875</v>
      </c>
      <c r="F149" s="273">
        <v>44643</v>
      </c>
      <c r="G149" s="285">
        <v>45739</v>
      </c>
      <c r="H149" s="204" t="s">
        <v>5416</v>
      </c>
      <c r="I149" s="268" t="s">
        <v>5160</v>
      </c>
      <c r="J149" s="268" t="s">
        <v>5448</v>
      </c>
      <c r="K149" s="13"/>
    </row>
    <row r="150" spans="1:11" s="8" customFormat="1" ht="24.9" customHeight="1" x14ac:dyDescent="0.3">
      <c r="A150" s="208" t="s">
        <v>3718</v>
      </c>
      <c r="B150" s="208" t="s">
        <v>103</v>
      </c>
      <c r="C150" s="208" t="s">
        <v>167</v>
      </c>
      <c r="D150" s="208" t="s">
        <v>5441</v>
      </c>
      <c r="E150" s="208" t="s">
        <v>3928</v>
      </c>
      <c r="F150" s="273">
        <v>44643</v>
      </c>
      <c r="G150" s="285">
        <v>46469</v>
      </c>
      <c r="H150" s="204" t="s">
        <v>5416</v>
      </c>
      <c r="I150" s="268" t="s">
        <v>4108</v>
      </c>
      <c r="J150" s="229" t="s">
        <v>4127</v>
      </c>
      <c r="K150" s="13"/>
    </row>
    <row r="151" spans="1:11" s="8" customFormat="1" ht="24.9" customHeight="1" x14ac:dyDescent="0.3">
      <c r="A151" s="216" t="s">
        <v>5449</v>
      </c>
      <c r="B151" s="208" t="s">
        <v>1151</v>
      </c>
      <c r="C151" s="208" t="s">
        <v>322</v>
      </c>
      <c r="D151" s="233" t="s">
        <v>5457</v>
      </c>
      <c r="E151" s="208" t="s">
        <v>5458</v>
      </c>
      <c r="F151" s="275">
        <v>44650</v>
      </c>
      <c r="G151" s="287">
        <v>45746</v>
      </c>
      <c r="H151" s="204" t="s">
        <v>5470</v>
      </c>
      <c r="I151" s="229" t="s">
        <v>5472</v>
      </c>
      <c r="J151" s="229" t="s">
        <v>4127</v>
      </c>
      <c r="K151" s="13"/>
    </row>
    <row r="152" spans="1:11" s="8" customFormat="1" ht="24.9" customHeight="1" x14ac:dyDescent="0.3">
      <c r="A152" s="216" t="s">
        <v>4973</v>
      </c>
      <c r="B152" s="208" t="s">
        <v>906</v>
      </c>
      <c r="C152" s="208" t="s">
        <v>103</v>
      </c>
      <c r="D152" s="233" t="s">
        <v>5459</v>
      </c>
      <c r="E152" s="208" t="s">
        <v>5460</v>
      </c>
      <c r="F152" s="275">
        <v>44650</v>
      </c>
      <c r="G152" s="287">
        <v>45746</v>
      </c>
      <c r="H152" s="204" t="s">
        <v>5470</v>
      </c>
      <c r="I152" s="229" t="s">
        <v>814</v>
      </c>
      <c r="J152" s="229" t="s">
        <v>5475</v>
      </c>
      <c r="K152" s="13"/>
    </row>
    <row r="153" spans="1:11" s="8" customFormat="1" ht="24.9" customHeight="1" x14ac:dyDescent="0.3">
      <c r="A153" s="216" t="s">
        <v>5450</v>
      </c>
      <c r="B153" s="208" t="s">
        <v>1558</v>
      </c>
      <c r="C153" s="208" t="s">
        <v>5451</v>
      </c>
      <c r="D153" s="240" t="s">
        <v>5461</v>
      </c>
      <c r="E153" s="208" t="s">
        <v>5462</v>
      </c>
      <c r="F153" s="275">
        <v>44650</v>
      </c>
      <c r="G153" s="287">
        <v>45746</v>
      </c>
      <c r="H153" s="204" t="s">
        <v>5471</v>
      </c>
      <c r="I153" s="229" t="s">
        <v>5473</v>
      </c>
      <c r="J153" s="278" t="s">
        <v>5476</v>
      </c>
      <c r="K153" s="13"/>
    </row>
    <row r="154" spans="1:11" s="8" customFormat="1" ht="24.9" customHeight="1" x14ac:dyDescent="0.3">
      <c r="A154" s="216" t="s">
        <v>3533</v>
      </c>
      <c r="B154" s="208" t="s">
        <v>5452</v>
      </c>
      <c r="C154" s="208" t="s">
        <v>302</v>
      </c>
      <c r="D154" s="240" t="s">
        <v>5463</v>
      </c>
      <c r="E154" s="208" t="s">
        <v>5462</v>
      </c>
      <c r="F154" s="275">
        <v>44650</v>
      </c>
      <c r="G154" s="287">
        <v>46476</v>
      </c>
      <c r="H154" s="204" t="s">
        <v>5471</v>
      </c>
      <c r="I154" s="204" t="s">
        <v>5473</v>
      </c>
      <c r="J154" s="278" t="s">
        <v>4127</v>
      </c>
      <c r="K154" s="13"/>
    </row>
    <row r="155" spans="1:11" s="8" customFormat="1" ht="24.9" customHeight="1" x14ac:dyDescent="0.3">
      <c r="A155" s="216" t="s">
        <v>96</v>
      </c>
      <c r="B155" s="208" t="s">
        <v>5453</v>
      </c>
      <c r="C155" s="208" t="s">
        <v>315</v>
      </c>
      <c r="D155" s="240" t="s">
        <v>5464</v>
      </c>
      <c r="E155" s="208" t="s">
        <v>5465</v>
      </c>
      <c r="F155" s="275">
        <v>44650</v>
      </c>
      <c r="G155" s="287">
        <v>46476</v>
      </c>
      <c r="H155" s="204" t="s">
        <v>5470</v>
      </c>
      <c r="I155" s="268" t="s">
        <v>5473</v>
      </c>
      <c r="J155" s="278" t="s">
        <v>4127</v>
      </c>
      <c r="K155" s="13"/>
    </row>
    <row r="156" spans="1:11" s="8" customFormat="1" ht="24.9" customHeight="1" x14ac:dyDescent="0.3">
      <c r="A156" s="216" t="s">
        <v>1113</v>
      </c>
      <c r="B156" s="208" t="s">
        <v>5454</v>
      </c>
      <c r="C156" s="208" t="s">
        <v>5455</v>
      </c>
      <c r="D156" s="240" t="s">
        <v>5466</v>
      </c>
      <c r="E156" s="208" t="s">
        <v>5460</v>
      </c>
      <c r="F156" s="275">
        <v>44650</v>
      </c>
      <c r="G156" s="287">
        <v>45746</v>
      </c>
      <c r="H156" s="204" t="s">
        <v>5470</v>
      </c>
      <c r="I156" s="268" t="s">
        <v>814</v>
      </c>
      <c r="J156" s="229" t="s">
        <v>4127</v>
      </c>
      <c r="K156" s="13"/>
    </row>
    <row r="157" spans="1:11" s="8" customFormat="1" ht="24.9" customHeight="1" x14ac:dyDescent="0.3">
      <c r="A157" s="216" t="s">
        <v>5456</v>
      </c>
      <c r="B157" s="208" t="s">
        <v>1556</v>
      </c>
      <c r="C157" s="208" t="s">
        <v>164</v>
      </c>
      <c r="D157" s="240" t="s">
        <v>5467</v>
      </c>
      <c r="E157" s="208" t="s">
        <v>5468</v>
      </c>
      <c r="F157" s="275">
        <v>44650</v>
      </c>
      <c r="G157" s="287">
        <v>45746</v>
      </c>
      <c r="H157" s="204" t="s">
        <v>5470</v>
      </c>
      <c r="I157" s="229" t="s">
        <v>5474</v>
      </c>
      <c r="J157" s="302" t="s">
        <v>4127</v>
      </c>
      <c r="K157" s="13"/>
    </row>
    <row r="158" spans="1:11" s="8" customFormat="1" ht="24.9" customHeight="1" x14ac:dyDescent="0.3">
      <c r="A158" s="216" t="s">
        <v>2161</v>
      </c>
      <c r="B158" s="208" t="s">
        <v>1069</v>
      </c>
      <c r="C158" s="208" t="s">
        <v>933</v>
      </c>
      <c r="D158" s="240" t="s">
        <v>5469</v>
      </c>
      <c r="E158" s="208" t="s">
        <v>5458</v>
      </c>
      <c r="F158" s="275">
        <v>44650</v>
      </c>
      <c r="G158" s="287">
        <v>45746</v>
      </c>
      <c r="H158" s="206" t="s">
        <v>5470</v>
      </c>
      <c r="I158" s="206" t="s">
        <v>5473</v>
      </c>
      <c r="J158" s="214" t="s">
        <v>4127</v>
      </c>
      <c r="K158" s="13"/>
    </row>
    <row r="159" spans="1:11" s="8" customFormat="1" ht="24.9" customHeight="1" x14ac:dyDescent="0.3">
      <c r="A159" s="217" t="s">
        <v>345</v>
      </c>
      <c r="B159" s="211" t="s">
        <v>947</v>
      </c>
      <c r="C159" s="211" t="s">
        <v>897</v>
      </c>
      <c r="D159" s="241" t="s">
        <v>5486</v>
      </c>
      <c r="E159" s="258" t="s">
        <v>5458</v>
      </c>
      <c r="F159" s="276">
        <v>44657</v>
      </c>
      <c r="G159" s="288">
        <v>45753</v>
      </c>
      <c r="H159" s="292" t="s">
        <v>5470</v>
      </c>
      <c r="I159" s="294" t="s">
        <v>5473</v>
      </c>
      <c r="J159" s="294" t="s">
        <v>4127</v>
      </c>
      <c r="K159" s="13"/>
    </row>
    <row r="160" spans="1:11" s="8" customFormat="1" ht="24.9" customHeight="1" x14ac:dyDescent="0.3">
      <c r="A160" s="217" t="s">
        <v>4534</v>
      </c>
      <c r="B160" s="211" t="s">
        <v>1436</v>
      </c>
      <c r="C160" s="211" t="s">
        <v>1127</v>
      </c>
      <c r="D160" s="241" t="s">
        <v>5487</v>
      </c>
      <c r="E160" s="258" t="s">
        <v>5468</v>
      </c>
      <c r="F160" s="276">
        <v>44657</v>
      </c>
      <c r="G160" s="288">
        <v>45753</v>
      </c>
      <c r="H160" s="292" t="s">
        <v>5470</v>
      </c>
      <c r="I160" s="294" t="s">
        <v>5500</v>
      </c>
      <c r="J160" s="294" t="s">
        <v>5501</v>
      </c>
      <c r="K160" s="13"/>
    </row>
    <row r="161" spans="1:11" s="8" customFormat="1" ht="24.9" customHeight="1" x14ac:dyDescent="0.3">
      <c r="A161" s="217" t="s">
        <v>5477</v>
      </c>
      <c r="B161" s="211" t="s">
        <v>1419</v>
      </c>
      <c r="C161" s="211" t="s">
        <v>383</v>
      </c>
      <c r="D161" s="241" t="s">
        <v>5488</v>
      </c>
      <c r="E161" s="258" t="s">
        <v>5468</v>
      </c>
      <c r="F161" s="276">
        <v>44657</v>
      </c>
      <c r="G161" s="288">
        <v>45753</v>
      </c>
      <c r="H161" s="292" t="s">
        <v>5470</v>
      </c>
      <c r="I161" s="294" t="s">
        <v>5500</v>
      </c>
      <c r="J161" s="294" t="s">
        <v>4127</v>
      </c>
      <c r="K161" s="13"/>
    </row>
    <row r="162" spans="1:11" s="8" customFormat="1" ht="24.9" customHeight="1" x14ac:dyDescent="0.3">
      <c r="A162" s="217" t="s">
        <v>5047</v>
      </c>
      <c r="B162" s="211" t="s">
        <v>1230</v>
      </c>
      <c r="C162" s="211" t="s">
        <v>88</v>
      </c>
      <c r="D162" s="241" t="s">
        <v>5489</v>
      </c>
      <c r="E162" s="211" t="s">
        <v>5468</v>
      </c>
      <c r="F162" s="276">
        <v>44657</v>
      </c>
      <c r="G162" s="288">
        <v>45753</v>
      </c>
      <c r="H162" s="292" t="s">
        <v>5470</v>
      </c>
      <c r="I162" s="294" t="s">
        <v>5473</v>
      </c>
      <c r="J162" s="294" t="s">
        <v>5502</v>
      </c>
      <c r="K162" s="13"/>
    </row>
    <row r="163" spans="1:11" s="8" customFormat="1" ht="24.9" customHeight="1" x14ac:dyDescent="0.3">
      <c r="A163" s="217" t="s">
        <v>5478</v>
      </c>
      <c r="B163" s="211" t="s">
        <v>374</v>
      </c>
      <c r="C163" s="211" t="s">
        <v>1253</v>
      </c>
      <c r="D163" s="241" t="s">
        <v>5490</v>
      </c>
      <c r="E163" s="211" t="s">
        <v>5468</v>
      </c>
      <c r="F163" s="276">
        <v>44657</v>
      </c>
      <c r="G163" s="288">
        <v>45753</v>
      </c>
      <c r="H163" s="292" t="s">
        <v>5470</v>
      </c>
      <c r="I163" s="299" t="s">
        <v>5473</v>
      </c>
      <c r="J163" s="299" t="s">
        <v>4127</v>
      </c>
      <c r="K163" s="13"/>
    </row>
    <row r="164" spans="1:11" s="8" customFormat="1" ht="24.9" customHeight="1" x14ac:dyDescent="0.3">
      <c r="A164" s="217" t="s">
        <v>5479</v>
      </c>
      <c r="B164" s="211" t="s">
        <v>1142</v>
      </c>
      <c r="C164" s="211" t="s">
        <v>107</v>
      </c>
      <c r="D164" s="241" t="s">
        <v>5491</v>
      </c>
      <c r="E164" s="211" t="s">
        <v>5468</v>
      </c>
      <c r="F164" s="276">
        <v>44657</v>
      </c>
      <c r="G164" s="288">
        <v>45753</v>
      </c>
      <c r="H164" s="292" t="s">
        <v>5470</v>
      </c>
      <c r="I164" s="294" t="s">
        <v>5473</v>
      </c>
      <c r="J164" s="294" t="s">
        <v>5503</v>
      </c>
      <c r="K164" s="13"/>
    </row>
    <row r="165" spans="1:11" s="8" customFormat="1" ht="24.9" customHeight="1" x14ac:dyDescent="0.3">
      <c r="A165" s="217" t="s">
        <v>5480</v>
      </c>
      <c r="B165" s="211" t="s">
        <v>5481</v>
      </c>
      <c r="C165" s="211" t="s">
        <v>1701</v>
      </c>
      <c r="D165" s="242" t="s">
        <v>5492</v>
      </c>
      <c r="E165" s="211" t="s">
        <v>5460</v>
      </c>
      <c r="F165" s="269">
        <v>44657</v>
      </c>
      <c r="G165" s="288">
        <v>45753</v>
      </c>
      <c r="H165" s="292" t="s">
        <v>5470</v>
      </c>
      <c r="I165" s="292" t="s">
        <v>5504</v>
      </c>
      <c r="J165" s="282" t="s">
        <v>4127</v>
      </c>
      <c r="K165" s="13"/>
    </row>
    <row r="166" spans="1:11" s="8" customFormat="1" ht="24.9" customHeight="1" x14ac:dyDescent="0.3">
      <c r="A166" s="217" t="s">
        <v>5482</v>
      </c>
      <c r="B166" s="211" t="s">
        <v>1168</v>
      </c>
      <c r="C166" s="211" t="s">
        <v>1333</v>
      </c>
      <c r="D166" s="242" t="s">
        <v>5493</v>
      </c>
      <c r="E166" s="211" t="s">
        <v>5468</v>
      </c>
      <c r="F166" s="269">
        <v>44657</v>
      </c>
      <c r="G166" s="288">
        <v>45753</v>
      </c>
      <c r="H166" s="292" t="s">
        <v>5470</v>
      </c>
      <c r="I166" s="290" t="s">
        <v>5505</v>
      </c>
      <c r="J166" s="282" t="s">
        <v>5506</v>
      </c>
      <c r="K166" s="13"/>
    </row>
    <row r="167" spans="1:11" s="8" customFormat="1" ht="24.9" customHeight="1" x14ac:dyDescent="0.3">
      <c r="A167" s="217" t="s">
        <v>5483</v>
      </c>
      <c r="B167" s="211" t="s">
        <v>339</v>
      </c>
      <c r="C167" s="211" t="s">
        <v>949</v>
      </c>
      <c r="D167" s="242" t="s">
        <v>5494</v>
      </c>
      <c r="E167" s="211" t="s">
        <v>5458</v>
      </c>
      <c r="F167" s="269">
        <v>44657</v>
      </c>
      <c r="G167" s="288" t="s">
        <v>5499</v>
      </c>
      <c r="H167" s="292" t="s">
        <v>5470</v>
      </c>
      <c r="I167" s="294" t="s">
        <v>5507</v>
      </c>
      <c r="J167" s="294" t="s">
        <v>4127</v>
      </c>
      <c r="K167" s="13"/>
    </row>
    <row r="168" spans="1:11" s="8" customFormat="1" ht="24.9" customHeight="1" x14ac:dyDescent="0.3">
      <c r="A168" s="217" t="s">
        <v>3706</v>
      </c>
      <c r="B168" s="211" t="s">
        <v>1115</v>
      </c>
      <c r="C168" s="211" t="s">
        <v>162</v>
      </c>
      <c r="D168" s="242" t="s">
        <v>5495</v>
      </c>
      <c r="E168" s="211" t="s">
        <v>5460</v>
      </c>
      <c r="F168" s="269">
        <v>44657</v>
      </c>
      <c r="G168" s="288">
        <v>45753</v>
      </c>
      <c r="H168" s="293" t="s">
        <v>5470</v>
      </c>
      <c r="I168" s="293" t="s">
        <v>5508</v>
      </c>
      <c r="J168" s="299" t="s">
        <v>4127</v>
      </c>
      <c r="K168" s="13"/>
    </row>
    <row r="169" spans="1:11" s="8" customFormat="1" ht="24.9" customHeight="1" x14ac:dyDescent="0.3">
      <c r="A169" s="217" t="s">
        <v>334</v>
      </c>
      <c r="B169" s="211" t="s">
        <v>1230</v>
      </c>
      <c r="C169" s="211" t="s">
        <v>333</v>
      </c>
      <c r="D169" s="242" t="s">
        <v>5496</v>
      </c>
      <c r="E169" s="211" t="s">
        <v>5460</v>
      </c>
      <c r="F169" s="269">
        <v>44657</v>
      </c>
      <c r="G169" s="288">
        <v>45753</v>
      </c>
      <c r="H169" s="294" t="s">
        <v>5470</v>
      </c>
      <c r="I169" s="294" t="s">
        <v>5508</v>
      </c>
      <c r="J169" s="294" t="s">
        <v>4127</v>
      </c>
      <c r="K169" s="13"/>
    </row>
    <row r="170" spans="1:11" s="8" customFormat="1" ht="24.9" customHeight="1" x14ac:dyDescent="0.3">
      <c r="A170" s="217" t="s">
        <v>692</v>
      </c>
      <c r="B170" s="211" t="s">
        <v>5484</v>
      </c>
      <c r="C170" s="211" t="s">
        <v>1301</v>
      </c>
      <c r="D170" s="242" t="s">
        <v>5497</v>
      </c>
      <c r="E170" s="211" t="s">
        <v>5458</v>
      </c>
      <c r="F170" s="269">
        <v>44657</v>
      </c>
      <c r="G170" s="288">
        <v>45753</v>
      </c>
      <c r="H170" s="294" t="s">
        <v>5470</v>
      </c>
      <c r="I170" s="294" t="s">
        <v>5473</v>
      </c>
      <c r="J170" s="294" t="s">
        <v>4127</v>
      </c>
      <c r="K170" s="13"/>
    </row>
    <row r="171" spans="1:11" s="8" customFormat="1" ht="24.9" customHeight="1" x14ac:dyDescent="0.3">
      <c r="A171" s="217" t="s">
        <v>5485</v>
      </c>
      <c r="B171" s="211" t="s">
        <v>77</v>
      </c>
      <c r="C171" s="211" t="s">
        <v>302</v>
      </c>
      <c r="D171" s="242" t="s">
        <v>5498</v>
      </c>
      <c r="E171" s="211" t="s">
        <v>5460</v>
      </c>
      <c r="F171" s="269">
        <v>44657</v>
      </c>
      <c r="G171" s="288">
        <v>45753</v>
      </c>
      <c r="H171" s="294" t="s">
        <v>5470</v>
      </c>
      <c r="I171" s="294" t="s">
        <v>814</v>
      </c>
      <c r="J171" s="294" t="s">
        <v>4127</v>
      </c>
      <c r="K171" s="13"/>
    </row>
    <row r="172" spans="1:11" s="8" customFormat="1" ht="24.9" customHeight="1" x14ac:dyDescent="0.3">
      <c r="A172" s="218" t="s">
        <v>994</v>
      </c>
      <c r="B172" s="227" t="s">
        <v>903</v>
      </c>
      <c r="C172" s="227" t="s">
        <v>736</v>
      </c>
      <c r="D172" s="243" t="s">
        <v>5552</v>
      </c>
      <c r="E172" s="227" t="s">
        <v>5468</v>
      </c>
      <c r="F172" s="275">
        <v>44671</v>
      </c>
      <c r="G172" s="287">
        <v>45767</v>
      </c>
      <c r="H172" s="228" t="s">
        <v>5470</v>
      </c>
      <c r="I172" s="244" t="s">
        <v>5473</v>
      </c>
      <c r="J172" s="244" t="s">
        <v>4663</v>
      </c>
      <c r="K172" s="13"/>
    </row>
    <row r="173" spans="1:11" s="8" customFormat="1" ht="24.9" customHeight="1" x14ac:dyDescent="0.3">
      <c r="A173" s="218" t="s">
        <v>898</v>
      </c>
      <c r="B173" s="227" t="s">
        <v>899</v>
      </c>
      <c r="C173" s="227" t="s">
        <v>897</v>
      </c>
      <c r="D173" s="233" t="s">
        <v>5553</v>
      </c>
      <c r="E173" s="259" t="s">
        <v>5462</v>
      </c>
      <c r="F173" s="264">
        <v>44671</v>
      </c>
      <c r="G173" s="268">
        <v>46497</v>
      </c>
      <c r="H173" s="228" t="s">
        <v>5540</v>
      </c>
      <c r="I173" s="244" t="s">
        <v>5473</v>
      </c>
      <c r="J173" s="244" t="s">
        <v>5550</v>
      </c>
      <c r="K173" s="13"/>
    </row>
    <row r="174" spans="1:11" s="8" customFormat="1" ht="24.9" customHeight="1" x14ac:dyDescent="0.3">
      <c r="A174" s="216" t="s">
        <v>5509</v>
      </c>
      <c r="B174" s="208" t="s">
        <v>1304</v>
      </c>
      <c r="C174" s="208" t="s">
        <v>1006</v>
      </c>
      <c r="D174" s="233" t="s">
        <v>5554</v>
      </c>
      <c r="E174" s="259" t="s">
        <v>5468</v>
      </c>
      <c r="F174" s="275">
        <v>44671</v>
      </c>
      <c r="G174" s="287">
        <v>45767</v>
      </c>
      <c r="H174" s="204" t="s">
        <v>5470</v>
      </c>
      <c r="I174" s="229" t="s">
        <v>5500</v>
      </c>
      <c r="J174" s="229" t="s">
        <v>5551</v>
      </c>
      <c r="K174" s="13"/>
    </row>
    <row r="175" spans="1:11" s="8" customFormat="1" ht="24.9" customHeight="1" x14ac:dyDescent="0.3">
      <c r="A175" s="216" t="s">
        <v>5509</v>
      </c>
      <c r="B175" s="208" t="s">
        <v>1304</v>
      </c>
      <c r="C175" s="208" t="s">
        <v>1006</v>
      </c>
      <c r="D175" s="233" t="s">
        <v>5555</v>
      </c>
      <c r="E175" s="259" t="s">
        <v>5458</v>
      </c>
      <c r="F175" s="275">
        <v>44671</v>
      </c>
      <c r="G175" s="287">
        <v>45767</v>
      </c>
      <c r="H175" s="204" t="s">
        <v>5470</v>
      </c>
      <c r="I175" s="229" t="s">
        <v>5500</v>
      </c>
      <c r="J175" s="229" t="s">
        <v>5551</v>
      </c>
      <c r="K175" s="13"/>
    </row>
    <row r="176" spans="1:11" s="8" customFormat="1" ht="24.9" customHeight="1" x14ac:dyDescent="0.3">
      <c r="A176" s="216" t="s">
        <v>577</v>
      </c>
      <c r="B176" s="208" t="s">
        <v>315</v>
      </c>
      <c r="C176" s="208" t="s">
        <v>105</v>
      </c>
      <c r="D176" s="233" t="s">
        <v>5515</v>
      </c>
      <c r="E176" s="259" t="s">
        <v>5468</v>
      </c>
      <c r="F176" s="275">
        <v>44671</v>
      </c>
      <c r="G176" s="287">
        <v>45767</v>
      </c>
      <c r="H176" s="204" t="s">
        <v>5470</v>
      </c>
      <c r="I176" s="229" t="s">
        <v>5473</v>
      </c>
      <c r="J176" s="229" t="s">
        <v>4127</v>
      </c>
      <c r="K176" s="13"/>
    </row>
    <row r="177" spans="1:11" s="8" customFormat="1" ht="24.9" customHeight="1" x14ac:dyDescent="0.3">
      <c r="A177" s="216" t="s">
        <v>2091</v>
      </c>
      <c r="B177" s="208" t="s">
        <v>1134</v>
      </c>
      <c r="C177" s="208" t="s">
        <v>315</v>
      </c>
      <c r="D177" s="233" t="s">
        <v>5516</v>
      </c>
      <c r="E177" s="208" t="s">
        <v>5468</v>
      </c>
      <c r="F177" s="275">
        <v>44671</v>
      </c>
      <c r="G177" s="287">
        <v>45767</v>
      </c>
      <c r="H177" s="204" t="s">
        <v>5470</v>
      </c>
      <c r="I177" s="229" t="s">
        <v>5473</v>
      </c>
      <c r="J177" s="229" t="s">
        <v>4127</v>
      </c>
      <c r="K177" s="13"/>
    </row>
    <row r="178" spans="1:11" s="8" customFormat="1" ht="24.9" customHeight="1" x14ac:dyDescent="0.3">
      <c r="A178" s="216" t="s">
        <v>3163</v>
      </c>
      <c r="B178" s="208" t="s">
        <v>1230</v>
      </c>
      <c r="C178" s="208" t="s">
        <v>949</v>
      </c>
      <c r="D178" s="233" t="s">
        <v>5517</v>
      </c>
      <c r="E178" s="208" t="s">
        <v>5468</v>
      </c>
      <c r="F178" s="275">
        <v>44671</v>
      </c>
      <c r="G178" s="287">
        <v>45767</v>
      </c>
      <c r="H178" s="204" t="s">
        <v>5470</v>
      </c>
      <c r="I178" s="268" t="s">
        <v>5500</v>
      </c>
      <c r="J178" s="278" t="s">
        <v>5541</v>
      </c>
      <c r="K178" s="13"/>
    </row>
    <row r="179" spans="1:11" s="8" customFormat="1" ht="24.9" customHeight="1" x14ac:dyDescent="0.3">
      <c r="A179" s="216" t="s">
        <v>1731</v>
      </c>
      <c r="B179" s="208" t="s">
        <v>904</v>
      </c>
      <c r="C179" s="208" t="s">
        <v>175</v>
      </c>
      <c r="D179" s="233" t="s">
        <v>5518</v>
      </c>
      <c r="E179" s="208" t="s">
        <v>5538</v>
      </c>
      <c r="F179" s="275">
        <v>44671</v>
      </c>
      <c r="G179" s="287">
        <v>45767</v>
      </c>
      <c r="H179" s="204" t="s">
        <v>5470</v>
      </c>
      <c r="I179" s="268" t="s">
        <v>5473</v>
      </c>
      <c r="J179" s="278" t="s">
        <v>5542</v>
      </c>
      <c r="K179" s="13"/>
    </row>
    <row r="180" spans="1:11" s="8" customFormat="1" ht="24.9" customHeight="1" x14ac:dyDescent="0.3">
      <c r="A180" s="216" t="s">
        <v>5510</v>
      </c>
      <c r="B180" s="208" t="s">
        <v>151</v>
      </c>
      <c r="C180" s="208" t="s">
        <v>5166</v>
      </c>
      <c r="D180" s="233" t="s">
        <v>5519</v>
      </c>
      <c r="E180" s="208" t="s">
        <v>5462</v>
      </c>
      <c r="F180" s="264">
        <v>44671</v>
      </c>
      <c r="G180" s="268">
        <v>46497</v>
      </c>
      <c r="H180" s="204" t="s">
        <v>5540</v>
      </c>
      <c r="I180" s="268" t="s">
        <v>5508</v>
      </c>
      <c r="J180" s="278" t="s">
        <v>4127</v>
      </c>
      <c r="K180" s="13"/>
    </row>
    <row r="181" spans="1:11" s="8" customFormat="1" ht="24.9" customHeight="1" x14ac:dyDescent="0.3">
      <c r="A181" s="216" t="s">
        <v>3882</v>
      </c>
      <c r="B181" s="208" t="s">
        <v>652</v>
      </c>
      <c r="C181" s="208" t="s">
        <v>653</v>
      </c>
      <c r="D181" s="240" t="s">
        <v>5520</v>
      </c>
      <c r="E181" s="208" t="s">
        <v>5538</v>
      </c>
      <c r="F181" s="275">
        <v>44671</v>
      </c>
      <c r="G181" s="287">
        <v>45767</v>
      </c>
      <c r="H181" s="204" t="s">
        <v>5540</v>
      </c>
      <c r="I181" s="268" t="s">
        <v>5507</v>
      </c>
      <c r="J181" s="278" t="s">
        <v>5543</v>
      </c>
      <c r="K181" s="13"/>
    </row>
    <row r="182" spans="1:11" s="8" customFormat="1" ht="24.9" customHeight="1" x14ac:dyDescent="0.3">
      <c r="A182" s="216" t="s">
        <v>5511</v>
      </c>
      <c r="B182" s="208" t="s">
        <v>980</v>
      </c>
      <c r="C182" s="208" t="s">
        <v>1161</v>
      </c>
      <c r="D182" s="240" t="s">
        <v>5521</v>
      </c>
      <c r="E182" s="208" t="s">
        <v>5468</v>
      </c>
      <c r="F182" s="275">
        <v>44671</v>
      </c>
      <c r="G182" s="287">
        <v>45767</v>
      </c>
      <c r="H182" s="206" t="s">
        <v>5470</v>
      </c>
      <c r="I182" s="206" t="s">
        <v>5473</v>
      </c>
      <c r="J182" s="229" t="s">
        <v>4127</v>
      </c>
      <c r="K182" s="13"/>
    </row>
    <row r="183" spans="1:11" s="8" customFormat="1" ht="24.9" customHeight="1" x14ac:dyDescent="0.3">
      <c r="A183" s="216" t="s">
        <v>5512</v>
      </c>
      <c r="B183" s="208" t="s">
        <v>896</v>
      </c>
      <c r="C183" s="208" t="s">
        <v>908</v>
      </c>
      <c r="D183" s="240" t="s">
        <v>5522</v>
      </c>
      <c r="E183" s="208" t="s">
        <v>5468</v>
      </c>
      <c r="F183" s="275">
        <v>44671</v>
      </c>
      <c r="G183" s="287">
        <v>45767</v>
      </c>
      <c r="H183" s="229" t="s">
        <v>5470</v>
      </c>
      <c r="I183" s="229" t="s">
        <v>5473</v>
      </c>
      <c r="J183" s="229" t="s">
        <v>4127</v>
      </c>
      <c r="K183" s="13"/>
    </row>
    <row r="184" spans="1:11" s="8" customFormat="1" ht="24.9" customHeight="1" x14ac:dyDescent="0.3">
      <c r="A184" s="216" t="s">
        <v>106</v>
      </c>
      <c r="B184" s="208" t="s">
        <v>1265</v>
      </c>
      <c r="C184" s="208" t="s">
        <v>88</v>
      </c>
      <c r="D184" s="240" t="s">
        <v>5523</v>
      </c>
      <c r="E184" s="208" t="s">
        <v>5468</v>
      </c>
      <c r="F184" s="275">
        <v>44671</v>
      </c>
      <c r="G184" s="287">
        <v>45767</v>
      </c>
      <c r="H184" s="204" t="s">
        <v>5470</v>
      </c>
      <c r="I184" s="268" t="s">
        <v>5505</v>
      </c>
      <c r="J184" s="278" t="s">
        <v>5544</v>
      </c>
      <c r="K184" s="13"/>
    </row>
    <row r="185" spans="1:11" s="8" customFormat="1" ht="24.9" customHeight="1" x14ac:dyDescent="0.3">
      <c r="A185" s="216" t="s">
        <v>1966</v>
      </c>
      <c r="B185" s="208" t="s">
        <v>1168</v>
      </c>
      <c r="C185" s="208" t="s">
        <v>1430</v>
      </c>
      <c r="D185" s="240" t="s">
        <v>5524</v>
      </c>
      <c r="E185" s="208" t="s">
        <v>5458</v>
      </c>
      <c r="F185" s="275">
        <v>44671</v>
      </c>
      <c r="G185" s="287">
        <v>45767</v>
      </c>
      <c r="H185" s="204" t="s">
        <v>5470</v>
      </c>
      <c r="I185" s="268" t="s">
        <v>5473</v>
      </c>
      <c r="J185" s="278" t="s">
        <v>4127</v>
      </c>
      <c r="K185" s="13"/>
    </row>
    <row r="186" spans="1:11" s="8" customFormat="1" ht="24.9" customHeight="1" x14ac:dyDescent="0.3">
      <c r="A186" s="216" t="s">
        <v>967</v>
      </c>
      <c r="B186" s="208" t="s">
        <v>175</v>
      </c>
      <c r="C186" s="208" t="s">
        <v>639</v>
      </c>
      <c r="D186" s="240" t="s">
        <v>5525</v>
      </c>
      <c r="E186" s="208" t="s">
        <v>5468</v>
      </c>
      <c r="F186" s="275">
        <v>44671</v>
      </c>
      <c r="G186" s="287">
        <v>45767</v>
      </c>
      <c r="H186" s="204" t="s">
        <v>5470</v>
      </c>
      <c r="I186" s="268" t="s">
        <v>5473</v>
      </c>
      <c r="J186" s="278" t="s">
        <v>4127</v>
      </c>
      <c r="K186" s="13"/>
    </row>
    <row r="187" spans="1:11" s="8" customFormat="1" ht="24.9" customHeight="1" x14ac:dyDescent="0.3">
      <c r="A187" s="216" t="s">
        <v>918</v>
      </c>
      <c r="B187" s="208" t="s">
        <v>1337</v>
      </c>
      <c r="C187" s="208" t="s">
        <v>931</v>
      </c>
      <c r="D187" s="240" t="s">
        <v>5526</v>
      </c>
      <c r="E187" s="208" t="s">
        <v>5468</v>
      </c>
      <c r="F187" s="275">
        <v>44671</v>
      </c>
      <c r="G187" s="287">
        <v>45767</v>
      </c>
      <c r="H187" s="204" t="s">
        <v>5470</v>
      </c>
      <c r="I187" s="268" t="s">
        <v>5500</v>
      </c>
      <c r="J187" s="278" t="s">
        <v>5545</v>
      </c>
      <c r="K187" s="13"/>
    </row>
    <row r="188" spans="1:11" s="8" customFormat="1" ht="24.9" customHeight="1" x14ac:dyDescent="0.3">
      <c r="A188" s="216" t="s">
        <v>967</v>
      </c>
      <c r="B188" s="208" t="s">
        <v>4373</v>
      </c>
      <c r="C188" s="208" t="s">
        <v>937</v>
      </c>
      <c r="D188" s="240" t="s">
        <v>5527</v>
      </c>
      <c r="E188" s="208" t="s">
        <v>5465</v>
      </c>
      <c r="F188" s="264">
        <v>44671</v>
      </c>
      <c r="G188" s="268">
        <v>46497</v>
      </c>
      <c r="H188" s="204" t="s">
        <v>5470</v>
      </c>
      <c r="I188" s="229" t="s">
        <v>5500</v>
      </c>
      <c r="J188" s="229" t="s">
        <v>4127</v>
      </c>
      <c r="K188" s="13"/>
    </row>
    <row r="189" spans="1:11" s="8" customFormat="1" ht="24.9" customHeight="1" x14ac:dyDescent="0.3">
      <c r="A189" s="216" t="s">
        <v>681</v>
      </c>
      <c r="B189" s="208" t="s">
        <v>377</v>
      </c>
      <c r="C189" s="208" t="s">
        <v>378</v>
      </c>
      <c r="D189" s="240" t="s">
        <v>5528</v>
      </c>
      <c r="E189" s="208" t="s">
        <v>5462</v>
      </c>
      <c r="F189" s="264">
        <v>44671</v>
      </c>
      <c r="G189" s="268">
        <v>46497</v>
      </c>
      <c r="H189" s="206" t="s">
        <v>5540</v>
      </c>
      <c r="I189" s="206" t="s">
        <v>5473</v>
      </c>
      <c r="J189" s="302" t="s">
        <v>4127</v>
      </c>
      <c r="K189" s="13"/>
    </row>
    <row r="190" spans="1:11" s="8" customFormat="1" ht="24.9" customHeight="1" x14ac:dyDescent="0.3">
      <c r="A190" s="216" t="s">
        <v>2762</v>
      </c>
      <c r="B190" s="208" t="s">
        <v>141</v>
      </c>
      <c r="C190" s="208" t="s">
        <v>290</v>
      </c>
      <c r="D190" s="240" t="s">
        <v>5529</v>
      </c>
      <c r="E190" s="208" t="s">
        <v>5468</v>
      </c>
      <c r="F190" s="275">
        <v>44671</v>
      </c>
      <c r="G190" s="287">
        <v>45767</v>
      </c>
      <c r="H190" s="206" t="s">
        <v>5470</v>
      </c>
      <c r="I190" s="206" t="s">
        <v>5504</v>
      </c>
      <c r="J190" s="229" t="s">
        <v>5546</v>
      </c>
      <c r="K190" s="13"/>
    </row>
    <row r="191" spans="1:11" s="8" customFormat="1" ht="24.9" customHeight="1" x14ac:dyDescent="0.3">
      <c r="A191" s="216" t="s">
        <v>1378</v>
      </c>
      <c r="B191" s="208" t="s">
        <v>904</v>
      </c>
      <c r="C191" s="208" t="s">
        <v>1380</v>
      </c>
      <c r="D191" s="240" t="s">
        <v>5530</v>
      </c>
      <c r="E191" s="208" t="s">
        <v>5458</v>
      </c>
      <c r="F191" s="275">
        <v>44671</v>
      </c>
      <c r="G191" s="287">
        <v>45767</v>
      </c>
      <c r="H191" s="229" t="s">
        <v>5470</v>
      </c>
      <c r="I191" s="229" t="s">
        <v>5473</v>
      </c>
      <c r="J191" s="229" t="s">
        <v>5547</v>
      </c>
      <c r="K191" s="13"/>
    </row>
    <row r="192" spans="1:11" s="8" customFormat="1" ht="24.9" customHeight="1" x14ac:dyDescent="0.3">
      <c r="A192" s="216" t="s">
        <v>946</v>
      </c>
      <c r="B192" s="208" t="s">
        <v>897</v>
      </c>
      <c r="C192" s="208" t="s">
        <v>943</v>
      </c>
      <c r="D192" s="240" t="s">
        <v>5531</v>
      </c>
      <c r="E192" s="208" t="s">
        <v>5465</v>
      </c>
      <c r="F192" s="264">
        <v>44671</v>
      </c>
      <c r="G192" s="268">
        <v>46497</v>
      </c>
      <c r="H192" s="229" t="s">
        <v>5470</v>
      </c>
      <c r="I192" s="229" t="s">
        <v>5500</v>
      </c>
      <c r="J192" s="229" t="s">
        <v>4127</v>
      </c>
      <c r="K192" s="13"/>
    </row>
    <row r="193" spans="1:11" s="8" customFormat="1" ht="24.9" customHeight="1" x14ac:dyDescent="0.3">
      <c r="A193" s="216" t="s">
        <v>5513</v>
      </c>
      <c r="B193" s="208" t="s">
        <v>1161</v>
      </c>
      <c r="C193" s="208" t="s">
        <v>1308</v>
      </c>
      <c r="D193" s="240" t="s">
        <v>5532</v>
      </c>
      <c r="E193" s="208" t="s">
        <v>5468</v>
      </c>
      <c r="F193" s="275">
        <v>44671</v>
      </c>
      <c r="G193" s="287">
        <v>45767</v>
      </c>
      <c r="H193" s="229" t="s">
        <v>5470</v>
      </c>
      <c r="I193" s="229" t="s">
        <v>5473</v>
      </c>
      <c r="J193" s="229" t="s">
        <v>5548</v>
      </c>
      <c r="K193" s="13"/>
    </row>
    <row r="194" spans="1:11" s="8" customFormat="1" ht="24.9" customHeight="1" x14ac:dyDescent="0.3">
      <c r="A194" s="216" t="s">
        <v>5510</v>
      </c>
      <c r="B194" s="208" t="s">
        <v>1230</v>
      </c>
      <c r="C194" s="208" t="s">
        <v>567</v>
      </c>
      <c r="D194" s="240" t="s">
        <v>5533</v>
      </c>
      <c r="E194" s="208" t="s">
        <v>5468</v>
      </c>
      <c r="F194" s="275">
        <v>44671</v>
      </c>
      <c r="G194" s="287">
        <v>45767</v>
      </c>
      <c r="H194" s="229" t="s">
        <v>5470</v>
      </c>
      <c r="I194" s="229" t="s">
        <v>5473</v>
      </c>
      <c r="J194" s="229" t="s">
        <v>4127</v>
      </c>
      <c r="K194" s="13"/>
    </row>
    <row r="195" spans="1:11" s="8" customFormat="1" ht="24.9" customHeight="1" x14ac:dyDescent="0.3">
      <c r="A195" s="216" t="s">
        <v>5514</v>
      </c>
      <c r="B195" s="208" t="s">
        <v>566</v>
      </c>
      <c r="C195" s="208" t="s">
        <v>2828</v>
      </c>
      <c r="D195" s="240" t="s">
        <v>5534</v>
      </c>
      <c r="E195" s="208" t="s">
        <v>5460</v>
      </c>
      <c r="F195" s="275">
        <v>44671</v>
      </c>
      <c r="G195" s="287">
        <v>45767</v>
      </c>
      <c r="H195" s="229" t="s">
        <v>5470</v>
      </c>
      <c r="I195" s="229" t="s">
        <v>814</v>
      </c>
      <c r="J195" s="229" t="s">
        <v>4127</v>
      </c>
      <c r="K195" s="13"/>
    </row>
    <row r="196" spans="1:11" s="8" customFormat="1" ht="24.9" customHeight="1" x14ac:dyDescent="0.3">
      <c r="A196" s="219" t="s">
        <v>2043</v>
      </c>
      <c r="B196" s="228" t="s">
        <v>906</v>
      </c>
      <c r="C196" s="228" t="s">
        <v>903</v>
      </c>
      <c r="D196" s="244" t="s">
        <v>5535</v>
      </c>
      <c r="E196" s="208" t="s">
        <v>5468</v>
      </c>
      <c r="F196" s="275">
        <v>44671</v>
      </c>
      <c r="G196" s="287">
        <v>45767</v>
      </c>
      <c r="H196" s="229" t="s">
        <v>5470</v>
      </c>
      <c r="I196" s="229" t="s">
        <v>5473</v>
      </c>
      <c r="J196" s="229" t="s">
        <v>5549</v>
      </c>
      <c r="K196" s="13"/>
    </row>
    <row r="197" spans="1:11" s="8" customFormat="1" ht="24.9" customHeight="1" x14ac:dyDescent="0.3">
      <c r="A197" s="220" t="s">
        <v>585</v>
      </c>
      <c r="B197" s="204" t="s">
        <v>566</v>
      </c>
      <c r="C197" s="204" t="s">
        <v>2387</v>
      </c>
      <c r="D197" s="229" t="s">
        <v>5536</v>
      </c>
      <c r="E197" s="208" t="s">
        <v>5539</v>
      </c>
      <c r="F197" s="264">
        <v>44671</v>
      </c>
      <c r="G197" s="268">
        <v>46497</v>
      </c>
      <c r="H197" s="229" t="s">
        <v>5470</v>
      </c>
      <c r="I197" s="229" t="s">
        <v>5473</v>
      </c>
      <c r="J197" s="229" t="s">
        <v>4731</v>
      </c>
      <c r="K197" s="13"/>
    </row>
    <row r="198" spans="1:11" s="8" customFormat="1" ht="24.9" customHeight="1" x14ac:dyDescent="0.3">
      <c r="A198" s="220" t="s">
        <v>1070</v>
      </c>
      <c r="B198" s="204" t="s">
        <v>1071</v>
      </c>
      <c r="C198" s="204" t="s">
        <v>957</v>
      </c>
      <c r="D198" s="229" t="s">
        <v>5537</v>
      </c>
      <c r="E198" s="208" t="s">
        <v>5462</v>
      </c>
      <c r="F198" s="264">
        <v>44671</v>
      </c>
      <c r="G198" s="268">
        <v>46497</v>
      </c>
      <c r="H198" s="229" t="s">
        <v>5540</v>
      </c>
      <c r="I198" s="229" t="s">
        <v>6265</v>
      </c>
      <c r="J198" s="229" t="s">
        <v>4127</v>
      </c>
      <c r="K198" s="13"/>
    </row>
    <row r="199" spans="1:11" s="8" customFormat="1" ht="24.9" customHeight="1" x14ac:dyDescent="0.3">
      <c r="A199" s="221" t="s">
        <v>5556</v>
      </c>
      <c r="B199" s="215" t="s">
        <v>290</v>
      </c>
      <c r="C199" s="215" t="s">
        <v>328</v>
      </c>
      <c r="D199" s="245" t="s">
        <v>5570</v>
      </c>
      <c r="E199" s="215" t="s">
        <v>5465</v>
      </c>
      <c r="F199" s="274" t="s">
        <v>5590</v>
      </c>
      <c r="G199" s="286">
        <v>46504</v>
      </c>
      <c r="H199" s="223" t="s">
        <v>5470</v>
      </c>
      <c r="I199" s="300" t="s">
        <v>5473</v>
      </c>
      <c r="J199" s="300" t="s">
        <v>5592</v>
      </c>
      <c r="K199" s="13"/>
    </row>
    <row r="200" spans="1:11" s="8" customFormat="1" ht="24.9" customHeight="1" x14ac:dyDescent="0.3">
      <c r="A200" s="222" t="s">
        <v>1223</v>
      </c>
      <c r="B200" s="214" t="s">
        <v>5557</v>
      </c>
      <c r="C200" s="214" t="s">
        <v>1115</v>
      </c>
      <c r="D200" s="246" t="s">
        <v>5571</v>
      </c>
      <c r="E200" s="260" t="s">
        <v>5468</v>
      </c>
      <c r="F200" s="274" t="s">
        <v>5590</v>
      </c>
      <c r="G200" s="286" t="s">
        <v>5591</v>
      </c>
      <c r="H200" s="224" t="s">
        <v>5470</v>
      </c>
      <c r="I200" s="296" t="s">
        <v>5505</v>
      </c>
      <c r="J200" s="296" t="s">
        <v>5593</v>
      </c>
      <c r="K200" s="13"/>
    </row>
    <row r="201" spans="1:11" s="8" customFormat="1" ht="24.9" customHeight="1" x14ac:dyDescent="0.3">
      <c r="A201" s="222" t="s">
        <v>329</v>
      </c>
      <c r="B201" s="214" t="s">
        <v>609</v>
      </c>
      <c r="C201" s="214" t="s">
        <v>1074</v>
      </c>
      <c r="D201" s="246" t="s">
        <v>5572</v>
      </c>
      <c r="E201" s="260" t="s">
        <v>5468</v>
      </c>
      <c r="F201" s="274" t="s">
        <v>5590</v>
      </c>
      <c r="G201" s="286" t="s">
        <v>5591</v>
      </c>
      <c r="H201" s="224" t="s">
        <v>5470</v>
      </c>
      <c r="I201" s="296" t="s">
        <v>5473</v>
      </c>
      <c r="J201" s="296" t="s">
        <v>5592</v>
      </c>
      <c r="K201" s="13"/>
    </row>
    <row r="202" spans="1:11" s="8" customFormat="1" ht="24.9" customHeight="1" x14ac:dyDescent="0.3">
      <c r="A202" s="222" t="s">
        <v>2977</v>
      </c>
      <c r="B202" s="214" t="s">
        <v>124</v>
      </c>
      <c r="C202" s="214" t="s">
        <v>5558</v>
      </c>
      <c r="D202" s="246" t="s">
        <v>5573</v>
      </c>
      <c r="E202" s="260" t="s">
        <v>5468</v>
      </c>
      <c r="F202" s="274" t="s">
        <v>5590</v>
      </c>
      <c r="G202" s="286" t="s">
        <v>5591</v>
      </c>
      <c r="H202" s="224" t="s">
        <v>5470</v>
      </c>
      <c r="I202" s="296" t="s">
        <v>5473</v>
      </c>
      <c r="J202" s="296" t="s">
        <v>5592</v>
      </c>
      <c r="K202" s="13"/>
    </row>
    <row r="203" spans="1:11" s="8" customFormat="1" ht="24.9" customHeight="1" x14ac:dyDescent="0.3">
      <c r="A203" s="217" t="s">
        <v>5559</v>
      </c>
      <c r="B203" s="211" t="s">
        <v>3714</v>
      </c>
      <c r="C203" s="211" t="s">
        <v>639</v>
      </c>
      <c r="D203" s="241" t="s">
        <v>5574</v>
      </c>
      <c r="E203" s="258" t="s">
        <v>5460</v>
      </c>
      <c r="F203" s="276" t="s">
        <v>5590</v>
      </c>
      <c r="G203" s="289" t="s">
        <v>5591</v>
      </c>
      <c r="H203" s="292" t="s">
        <v>5470</v>
      </c>
      <c r="I203" s="294" t="s">
        <v>814</v>
      </c>
      <c r="J203" s="294" t="s">
        <v>4127</v>
      </c>
      <c r="K203" s="13"/>
    </row>
    <row r="204" spans="1:11" s="8" customFormat="1" ht="24.9" customHeight="1" x14ac:dyDescent="0.3">
      <c r="A204" s="217" t="s">
        <v>5560</v>
      </c>
      <c r="B204" s="211" t="s">
        <v>128</v>
      </c>
      <c r="C204" s="211" t="s">
        <v>677</v>
      </c>
      <c r="D204" s="241" t="s">
        <v>5575</v>
      </c>
      <c r="E204" s="211" t="s">
        <v>5460</v>
      </c>
      <c r="F204" s="276" t="s">
        <v>5590</v>
      </c>
      <c r="G204" s="289" t="s">
        <v>5591</v>
      </c>
      <c r="H204" s="292" t="s">
        <v>5470</v>
      </c>
      <c r="I204" s="294" t="s">
        <v>814</v>
      </c>
      <c r="J204" s="294" t="s">
        <v>4127</v>
      </c>
      <c r="K204" s="13"/>
    </row>
    <row r="205" spans="1:11" s="8" customFormat="1" ht="24.9" customHeight="1" x14ac:dyDescent="0.3">
      <c r="A205" s="222" t="s">
        <v>585</v>
      </c>
      <c r="B205" s="214" t="s">
        <v>966</v>
      </c>
      <c r="C205" s="214" t="s">
        <v>88</v>
      </c>
      <c r="D205" s="246" t="s">
        <v>5576</v>
      </c>
      <c r="E205" s="214" t="s">
        <v>5462</v>
      </c>
      <c r="F205" s="274" t="s">
        <v>5590</v>
      </c>
      <c r="G205" s="286">
        <v>46504</v>
      </c>
      <c r="H205" s="224" t="s">
        <v>5471</v>
      </c>
      <c r="I205" s="296" t="s">
        <v>5594</v>
      </c>
      <c r="J205" s="296" t="s">
        <v>5595</v>
      </c>
      <c r="K205" s="13"/>
    </row>
    <row r="206" spans="1:11" s="8" customFormat="1" ht="24.9" customHeight="1" x14ac:dyDescent="0.3">
      <c r="A206" s="222" t="s">
        <v>5561</v>
      </c>
      <c r="B206" s="214" t="s">
        <v>5562</v>
      </c>
      <c r="C206" s="214" t="s">
        <v>162</v>
      </c>
      <c r="D206" s="246" t="s">
        <v>5577</v>
      </c>
      <c r="E206" s="214" t="s">
        <v>5468</v>
      </c>
      <c r="F206" s="274" t="s">
        <v>5590</v>
      </c>
      <c r="G206" s="286" t="s">
        <v>5591</v>
      </c>
      <c r="H206" s="224" t="s">
        <v>5470</v>
      </c>
      <c r="I206" s="301" t="s">
        <v>5473</v>
      </c>
      <c r="J206" s="301" t="s">
        <v>4110</v>
      </c>
      <c r="K206" s="13"/>
    </row>
    <row r="207" spans="1:11" s="8" customFormat="1" ht="24.9" customHeight="1" x14ac:dyDescent="0.3">
      <c r="A207" s="222" t="s">
        <v>5211</v>
      </c>
      <c r="B207" s="214" t="s">
        <v>1007</v>
      </c>
      <c r="C207" s="214" t="s">
        <v>995</v>
      </c>
      <c r="D207" s="246" t="s">
        <v>5578</v>
      </c>
      <c r="E207" s="214" t="s">
        <v>5468</v>
      </c>
      <c r="F207" s="274" t="s">
        <v>5590</v>
      </c>
      <c r="G207" s="286" t="s">
        <v>5591</v>
      </c>
      <c r="H207" s="224" t="s">
        <v>5470</v>
      </c>
      <c r="I207" s="296" t="s">
        <v>5473</v>
      </c>
      <c r="J207" s="296" t="s">
        <v>5592</v>
      </c>
      <c r="K207" s="13"/>
    </row>
    <row r="208" spans="1:11" s="8" customFormat="1" ht="24.9" customHeight="1" x14ac:dyDescent="0.3">
      <c r="A208" s="222" t="s">
        <v>5211</v>
      </c>
      <c r="B208" s="214" t="s">
        <v>381</v>
      </c>
      <c r="C208" s="214" t="s">
        <v>1161</v>
      </c>
      <c r="D208" s="247" t="s">
        <v>5579</v>
      </c>
      <c r="E208" s="214" t="s">
        <v>5468</v>
      </c>
      <c r="F208" s="274" t="s">
        <v>5590</v>
      </c>
      <c r="G208" s="286" t="s">
        <v>5591</v>
      </c>
      <c r="H208" s="224" t="s">
        <v>5471</v>
      </c>
      <c r="I208" s="296" t="s">
        <v>5473</v>
      </c>
      <c r="J208" s="296" t="s">
        <v>5592</v>
      </c>
      <c r="K208" s="13"/>
    </row>
    <row r="209" spans="1:11" s="8" customFormat="1" ht="24.9" customHeight="1" x14ac:dyDescent="0.3">
      <c r="A209" s="222" t="s">
        <v>2221</v>
      </c>
      <c r="B209" s="214" t="s">
        <v>5563</v>
      </c>
      <c r="C209" s="214" t="s">
        <v>105</v>
      </c>
      <c r="D209" s="247" t="s">
        <v>5580</v>
      </c>
      <c r="E209" s="214" t="s">
        <v>5460</v>
      </c>
      <c r="F209" s="274" t="s">
        <v>5590</v>
      </c>
      <c r="G209" s="286" t="s">
        <v>5591</v>
      </c>
      <c r="H209" s="224" t="s">
        <v>5470</v>
      </c>
      <c r="I209" s="285" t="s">
        <v>814</v>
      </c>
      <c r="J209" s="306" t="s">
        <v>4127</v>
      </c>
      <c r="K209" s="13"/>
    </row>
    <row r="210" spans="1:11" s="8" customFormat="1" ht="24.9" customHeight="1" x14ac:dyDescent="0.3">
      <c r="A210" s="222" t="s">
        <v>1665</v>
      </c>
      <c r="B210" s="214" t="s">
        <v>3850</v>
      </c>
      <c r="C210" s="214" t="s">
        <v>88</v>
      </c>
      <c r="D210" s="247" t="s">
        <v>5581</v>
      </c>
      <c r="E210" s="214" t="s">
        <v>5468</v>
      </c>
      <c r="F210" s="274" t="s">
        <v>5590</v>
      </c>
      <c r="G210" s="286" t="s">
        <v>5591</v>
      </c>
      <c r="H210" s="224" t="s">
        <v>5470</v>
      </c>
      <c r="I210" s="224" t="s">
        <v>5473</v>
      </c>
      <c r="J210" s="306" t="s">
        <v>5596</v>
      </c>
      <c r="K210" s="13"/>
    </row>
    <row r="211" spans="1:11" s="8" customFormat="1" ht="24.9" customHeight="1" x14ac:dyDescent="0.3">
      <c r="A211" s="222" t="s">
        <v>5564</v>
      </c>
      <c r="B211" s="214" t="s">
        <v>2749</v>
      </c>
      <c r="C211" s="214" t="s">
        <v>2750</v>
      </c>
      <c r="D211" s="247" t="s">
        <v>5582</v>
      </c>
      <c r="E211" s="214" t="s">
        <v>5465</v>
      </c>
      <c r="F211" s="274" t="s">
        <v>5590</v>
      </c>
      <c r="G211" s="286">
        <v>46504</v>
      </c>
      <c r="H211" s="224" t="s">
        <v>5470</v>
      </c>
      <c r="I211" s="285" t="s">
        <v>5508</v>
      </c>
      <c r="J211" s="306" t="s">
        <v>4258</v>
      </c>
      <c r="K211" s="13"/>
    </row>
    <row r="212" spans="1:11" s="8" customFormat="1" ht="24.9" customHeight="1" x14ac:dyDescent="0.3">
      <c r="A212" s="222" t="s">
        <v>5565</v>
      </c>
      <c r="B212" s="214" t="s">
        <v>1161</v>
      </c>
      <c r="C212" s="214" t="s">
        <v>945</v>
      </c>
      <c r="D212" s="247" t="s">
        <v>5583</v>
      </c>
      <c r="E212" s="214" t="s">
        <v>5460</v>
      </c>
      <c r="F212" s="274" t="s">
        <v>5590</v>
      </c>
      <c r="G212" s="286" t="s">
        <v>5591</v>
      </c>
      <c r="H212" s="224" t="s">
        <v>5470</v>
      </c>
      <c r="I212" s="285" t="s">
        <v>814</v>
      </c>
      <c r="J212" s="306" t="s">
        <v>4127</v>
      </c>
      <c r="K212" s="13"/>
    </row>
    <row r="213" spans="1:11" s="8" customFormat="1" ht="24.9" customHeight="1" x14ac:dyDescent="0.3">
      <c r="A213" s="222" t="s">
        <v>2487</v>
      </c>
      <c r="B213" s="214" t="s">
        <v>103</v>
      </c>
      <c r="C213" s="214" t="s">
        <v>2010</v>
      </c>
      <c r="D213" s="247" t="s">
        <v>5584</v>
      </c>
      <c r="E213" s="214" t="s">
        <v>5460</v>
      </c>
      <c r="F213" s="274" t="s">
        <v>5590</v>
      </c>
      <c r="G213" s="286" t="s">
        <v>5591</v>
      </c>
      <c r="H213" s="224" t="s">
        <v>5470</v>
      </c>
      <c r="I213" s="285" t="s">
        <v>814</v>
      </c>
      <c r="J213" s="306" t="s">
        <v>4127</v>
      </c>
      <c r="K213" s="13"/>
    </row>
    <row r="214" spans="1:11" s="8" customFormat="1" ht="24.9" customHeight="1" x14ac:dyDescent="0.3">
      <c r="A214" s="222" t="s">
        <v>1665</v>
      </c>
      <c r="B214" s="214" t="s">
        <v>1007</v>
      </c>
      <c r="C214" s="214" t="s">
        <v>175</v>
      </c>
      <c r="D214" s="247" t="s">
        <v>5585</v>
      </c>
      <c r="E214" s="214" t="s">
        <v>5468</v>
      </c>
      <c r="F214" s="274" t="s">
        <v>5590</v>
      </c>
      <c r="G214" s="286" t="s">
        <v>5591</v>
      </c>
      <c r="H214" s="224" t="s">
        <v>5470</v>
      </c>
      <c r="I214" s="285" t="s">
        <v>5597</v>
      </c>
      <c r="J214" s="306" t="s">
        <v>5598</v>
      </c>
      <c r="K214" s="13"/>
    </row>
    <row r="215" spans="1:11" s="8" customFormat="1" ht="24.9" customHeight="1" x14ac:dyDescent="0.3">
      <c r="A215" s="222" t="s">
        <v>5566</v>
      </c>
      <c r="B215" s="214" t="s">
        <v>5557</v>
      </c>
      <c r="C215" s="214" t="s">
        <v>1007</v>
      </c>
      <c r="D215" s="247" t="s">
        <v>5586</v>
      </c>
      <c r="E215" s="214" t="s">
        <v>5468</v>
      </c>
      <c r="F215" s="274" t="s">
        <v>5590</v>
      </c>
      <c r="G215" s="286" t="s">
        <v>5591</v>
      </c>
      <c r="H215" s="224" t="s">
        <v>5470</v>
      </c>
      <c r="I215" s="296" t="s">
        <v>5599</v>
      </c>
      <c r="J215" s="296" t="s">
        <v>5600</v>
      </c>
      <c r="K215" s="13"/>
    </row>
    <row r="216" spans="1:11" s="8" customFormat="1" ht="24.9" customHeight="1" x14ac:dyDescent="0.3">
      <c r="A216" s="222" t="s">
        <v>4827</v>
      </c>
      <c r="B216" s="214" t="s">
        <v>5567</v>
      </c>
      <c r="C216" s="214" t="s">
        <v>937</v>
      </c>
      <c r="D216" s="247" t="s">
        <v>5587</v>
      </c>
      <c r="E216" s="214" t="s">
        <v>5468</v>
      </c>
      <c r="F216" s="274" t="s">
        <v>5590</v>
      </c>
      <c r="G216" s="286" t="s">
        <v>5591</v>
      </c>
      <c r="H216" s="224" t="s">
        <v>5470</v>
      </c>
      <c r="I216" s="295" t="s">
        <v>5473</v>
      </c>
      <c r="J216" s="301" t="s">
        <v>4427</v>
      </c>
      <c r="K216" s="13"/>
    </row>
    <row r="217" spans="1:11" s="8" customFormat="1" ht="24.9" customHeight="1" x14ac:dyDescent="0.3">
      <c r="A217" s="222" t="s">
        <v>1996</v>
      </c>
      <c r="B217" s="214" t="s">
        <v>1161</v>
      </c>
      <c r="C217" s="214" t="s">
        <v>107</v>
      </c>
      <c r="D217" s="247" t="s">
        <v>5588</v>
      </c>
      <c r="E217" s="214" t="s">
        <v>5468</v>
      </c>
      <c r="F217" s="274" t="s">
        <v>5590</v>
      </c>
      <c r="G217" s="286" t="s">
        <v>5591</v>
      </c>
      <c r="H217" s="295" t="s">
        <v>5470</v>
      </c>
      <c r="I217" s="295" t="s">
        <v>5473</v>
      </c>
      <c r="J217" s="296" t="s">
        <v>5592</v>
      </c>
      <c r="K217" s="13"/>
    </row>
    <row r="218" spans="1:11" s="8" customFormat="1" ht="24.9" customHeight="1" x14ac:dyDescent="0.3">
      <c r="A218" s="222" t="s">
        <v>150</v>
      </c>
      <c r="B218" s="214" t="s">
        <v>5568</v>
      </c>
      <c r="C218" s="214" t="s">
        <v>5569</v>
      </c>
      <c r="D218" s="247" t="s">
        <v>5589</v>
      </c>
      <c r="E218" s="214" t="s">
        <v>5538</v>
      </c>
      <c r="F218" s="274" t="s">
        <v>5590</v>
      </c>
      <c r="G218" s="286" t="s">
        <v>5591</v>
      </c>
      <c r="H218" s="296" t="s">
        <v>5471</v>
      </c>
      <c r="I218" s="296" t="s">
        <v>5473</v>
      </c>
      <c r="J218" s="296" t="s">
        <v>5601</v>
      </c>
      <c r="K218" s="13"/>
    </row>
    <row r="219" spans="1:11" s="8" customFormat="1" ht="24.9" customHeight="1" x14ac:dyDescent="0.3">
      <c r="A219" s="221" t="s">
        <v>5609</v>
      </c>
      <c r="B219" s="215" t="s">
        <v>330</v>
      </c>
      <c r="C219" s="215" t="s">
        <v>914</v>
      </c>
      <c r="D219" s="245" t="s">
        <v>5614</v>
      </c>
      <c r="E219" s="215" t="s">
        <v>5460</v>
      </c>
      <c r="F219" s="274">
        <v>44656</v>
      </c>
      <c r="G219" s="286">
        <v>45752</v>
      </c>
      <c r="H219" s="223" t="s">
        <v>5470</v>
      </c>
      <c r="I219" s="300" t="s">
        <v>5474</v>
      </c>
      <c r="J219" s="300" t="s">
        <v>4127</v>
      </c>
      <c r="K219" s="13"/>
    </row>
    <row r="220" spans="1:11" s="8" customFormat="1" ht="24.9" customHeight="1" x14ac:dyDescent="0.3">
      <c r="A220" s="222" t="s">
        <v>5610</v>
      </c>
      <c r="B220" s="214" t="s">
        <v>1013</v>
      </c>
      <c r="C220" s="214" t="s">
        <v>1868</v>
      </c>
      <c r="D220" s="246" t="s">
        <v>5615</v>
      </c>
      <c r="E220" s="260" t="s">
        <v>5468</v>
      </c>
      <c r="F220" s="274">
        <v>44656</v>
      </c>
      <c r="G220" s="286">
        <v>45752</v>
      </c>
      <c r="H220" s="224" t="s">
        <v>5470</v>
      </c>
      <c r="I220" s="296" t="s">
        <v>5474</v>
      </c>
      <c r="J220" s="296" t="s">
        <v>4127</v>
      </c>
      <c r="K220" s="13"/>
    </row>
    <row r="221" spans="1:11" s="8" customFormat="1" ht="24.9" customHeight="1" x14ac:dyDescent="0.3">
      <c r="A221" s="222" t="s">
        <v>2801</v>
      </c>
      <c r="B221" s="214" t="s">
        <v>5611</v>
      </c>
      <c r="C221" s="214" t="s">
        <v>1161</v>
      </c>
      <c r="D221" s="246" t="s">
        <v>5616</v>
      </c>
      <c r="E221" s="260" t="s">
        <v>5468</v>
      </c>
      <c r="F221" s="274">
        <v>44656</v>
      </c>
      <c r="G221" s="286">
        <v>45752</v>
      </c>
      <c r="H221" s="224" t="s">
        <v>5470</v>
      </c>
      <c r="I221" s="296" t="s">
        <v>5634</v>
      </c>
      <c r="J221" s="296" t="s">
        <v>4127</v>
      </c>
      <c r="K221" s="13"/>
    </row>
    <row r="222" spans="1:11" s="8" customFormat="1" ht="24.9" customHeight="1" x14ac:dyDescent="0.3">
      <c r="A222" s="222" t="s">
        <v>1214</v>
      </c>
      <c r="B222" s="214" t="s">
        <v>337</v>
      </c>
      <c r="C222" s="214" t="s">
        <v>2243</v>
      </c>
      <c r="D222" s="246" t="s">
        <v>5617</v>
      </c>
      <c r="E222" s="260" t="s">
        <v>5468</v>
      </c>
      <c r="F222" s="274">
        <v>44656</v>
      </c>
      <c r="G222" s="286">
        <v>45752</v>
      </c>
      <c r="H222" s="224" t="s">
        <v>5471</v>
      </c>
      <c r="I222" s="296" t="s">
        <v>5473</v>
      </c>
      <c r="J222" s="296" t="s">
        <v>4560</v>
      </c>
      <c r="K222" s="13"/>
    </row>
    <row r="223" spans="1:11" s="8" customFormat="1" ht="24.9" customHeight="1" x14ac:dyDescent="0.3">
      <c r="A223" s="222" t="s">
        <v>5612</v>
      </c>
      <c r="B223" s="214" t="s">
        <v>5613</v>
      </c>
      <c r="C223" s="214" t="s">
        <v>333</v>
      </c>
      <c r="D223" s="246" t="s">
        <v>5618</v>
      </c>
      <c r="E223" s="260" t="s">
        <v>5468</v>
      </c>
      <c r="F223" s="274">
        <v>44656</v>
      </c>
      <c r="G223" s="286">
        <v>45752</v>
      </c>
      <c r="H223" s="224" t="s">
        <v>5470</v>
      </c>
      <c r="I223" s="296" t="s">
        <v>5635</v>
      </c>
      <c r="J223" s="296" t="s">
        <v>4127</v>
      </c>
      <c r="K223" s="13"/>
    </row>
    <row r="224" spans="1:11" s="8" customFormat="1" ht="24.9" customHeight="1" x14ac:dyDescent="0.3">
      <c r="A224" s="222" t="s">
        <v>565</v>
      </c>
      <c r="B224" s="214" t="s">
        <v>139</v>
      </c>
      <c r="C224" s="214" t="s">
        <v>998</v>
      </c>
      <c r="D224" s="246" t="s">
        <v>5619</v>
      </c>
      <c r="E224" s="214" t="s">
        <v>5465</v>
      </c>
      <c r="F224" s="274">
        <v>44656</v>
      </c>
      <c r="G224" s="286">
        <v>46482</v>
      </c>
      <c r="H224" s="224" t="s">
        <v>5470</v>
      </c>
      <c r="I224" s="296" t="s">
        <v>5474</v>
      </c>
      <c r="J224" s="296" t="s">
        <v>4127</v>
      </c>
      <c r="K224" s="13"/>
    </row>
    <row r="225" spans="1:11" s="8" customFormat="1" ht="24.9" customHeight="1" x14ac:dyDescent="0.3">
      <c r="A225" s="222" t="s">
        <v>2815</v>
      </c>
      <c r="B225" s="214" t="s">
        <v>904</v>
      </c>
      <c r="C225" s="214" t="s">
        <v>1126</v>
      </c>
      <c r="D225" s="246" t="s">
        <v>5620</v>
      </c>
      <c r="E225" s="214" t="s">
        <v>5465</v>
      </c>
      <c r="F225" s="274">
        <v>44656</v>
      </c>
      <c r="G225" s="286">
        <v>46482</v>
      </c>
      <c r="H225" s="224" t="s">
        <v>5471</v>
      </c>
      <c r="I225" s="296" t="s">
        <v>5505</v>
      </c>
      <c r="J225" s="296" t="s">
        <v>4127</v>
      </c>
      <c r="K225" s="13"/>
    </row>
    <row r="226" spans="1:11" s="8" customFormat="1" ht="24.9" customHeight="1" x14ac:dyDescent="0.3">
      <c r="A226" s="222" t="s">
        <v>1238</v>
      </c>
      <c r="B226" s="214" t="s">
        <v>609</v>
      </c>
      <c r="C226" s="214" t="s">
        <v>1149</v>
      </c>
      <c r="D226" s="246" t="s">
        <v>5621</v>
      </c>
      <c r="E226" s="214" t="s">
        <v>5460</v>
      </c>
      <c r="F226" s="274">
        <v>44656</v>
      </c>
      <c r="G226" s="286">
        <v>45752</v>
      </c>
      <c r="H226" s="224" t="s">
        <v>5470</v>
      </c>
      <c r="I226" s="301" t="s">
        <v>4371</v>
      </c>
      <c r="J226" s="301" t="s">
        <v>4371</v>
      </c>
      <c r="K226" s="13"/>
    </row>
    <row r="227" spans="1:11" s="8" customFormat="1" ht="24.9" customHeight="1" x14ac:dyDescent="0.3">
      <c r="A227" s="222" t="s">
        <v>1452</v>
      </c>
      <c r="B227" s="214" t="s">
        <v>2916</v>
      </c>
      <c r="C227" s="214" t="s">
        <v>1723</v>
      </c>
      <c r="D227" s="246" t="s">
        <v>5622</v>
      </c>
      <c r="E227" s="214" t="s">
        <v>5460</v>
      </c>
      <c r="F227" s="274">
        <v>44656</v>
      </c>
      <c r="G227" s="286">
        <v>45752</v>
      </c>
      <c r="H227" s="224" t="s">
        <v>5470</v>
      </c>
      <c r="I227" s="301" t="s">
        <v>4371</v>
      </c>
      <c r="J227" s="301" t="s">
        <v>4371</v>
      </c>
      <c r="K227" s="13"/>
    </row>
    <row r="228" spans="1:11" s="8" customFormat="1" ht="24.9" customHeight="1" x14ac:dyDescent="0.3">
      <c r="A228" s="222" t="s">
        <v>902</v>
      </c>
      <c r="B228" s="214" t="s">
        <v>903</v>
      </c>
      <c r="C228" s="214" t="s">
        <v>904</v>
      </c>
      <c r="D228" s="247" t="s">
        <v>5623</v>
      </c>
      <c r="E228" s="214" t="s">
        <v>5465</v>
      </c>
      <c r="F228" s="274">
        <v>44656</v>
      </c>
      <c r="G228" s="286">
        <v>46482</v>
      </c>
      <c r="H228" s="224" t="s">
        <v>5470</v>
      </c>
      <c r="I228" s="296" t="s">
        <v>5473</v>
      </c>
      <c r="J228" s="296" t="s">
        <v>4127</v>
      </c>
      <c r="K228" s="13"/>
    </row>
    <row r="229" spans="1:11" s="8" customFormat="1" ht="24.9" customHeight="1" x14ac:dyDescent="0.3">
      <c r="A229" s="222" t="s">
        <v>1362</v>
      </c>
      <c r="B229" s="214" t="s">
        <v>1115</v>
      </c>
      <c r="C229" s="214" t="s">
        <v>164</v>
      </c>
      <c r="D229" s="247" t="s">
        <v>5624</v>
      </c>
      <c r="E229" s="214" t="s">
        <v>5468</v>
      </c>
      <c r="F229" s="274">
        <v>44656</v>
      </c>
      <c r="G229" s="286">
        <v>45752</v>
      </c>
      <c r="H229" s="224" t="s">
        <v>5470</v>
      </c>
      <c r="I229" s="285" t="s">
        <v>5473</v>
      </c>
      <c r="J229" s="306" t="s">
        <v>4127</v>
      </c>
      <c r="K229" s="13"/>
    </row>
    <row r="230" spans="1:11" s="8" customFormat="1" ht="24.9" customHeight="1" x14ac:dyDescent="0.3">
      <c r="A230" s="222" t="s">
        <v>4246</v>
      </c>
      <c r="B230" s="214" t="s">
        <v>949</v>
      </c>
      <c r="C230" s="214" t="s">
        <v>1002</v>
      </c>
      <c r="D230" s="247" t="s">
        <v>5625</v>
      </c>
      <c r="E230" s="214" t="s">
        <v>5468</v>
      </c>
      <c r="F230" s="274">
        <v>44656</v>
      </c>
      <c r="G230" s="286">
        <v>45752</v>
      </c>
      <c r="H230" s="224" t="s">
        <v>5471</v>
      </c>
      <c r="I230" s="224" t="s">
        <v>5474</v>
      </c>
      <c r="J230" s="306" t="s">
        <v>4127</v>
      </c>
      <c r="K230" s="13"/>
    </row>
    <row r="231" spans="1:11" s="8" customFormat="1" ht="24.9" customHeight="1" x14ac:dyDescent="0.3">
      <c r="A231" s="222" t="s">
        <v>4033</v>
      </c>
      <c r="B231" s="214" t="s">
        <v>1358</v>
      </c>
      <c r="C231" s="214" t="s">
        <v>4473</v>
      </c>
      <c r="D231" s="247" t="s">
        <v>5626</v>
      </c>
      <c r="E231" s="214" t="s">
        <v>5462</v>
      </c>
      <c r="F231" s="274">
        <v>44656</v>
      </c>
      <c r="G231" s="286">
        <v>46482</v>
      </c>
      <c r="H231" s="224" t="s">
        <v>5540</v>
      </c>
      <c r="I231" s="285" t="s">
        <v>5473</v>
      </c>
      <c r="J231" s="306" t="s">
        <v>4127</v>
      </c>
      <c r="K231" s="13"/>
    </row>
    <row r="232" spans="1:11" s="8" customFormat="1" ht="24.9" customHeight="1" x14ac:dyDescent="0.3">
      <c r="A232" s="222" t="s">
        <v>5602</v>
      </c>
      <c r="B232" s="214" t="s">
        <v>128</v>
      </c>
      <c r="C232" s="214" t="s">
        <v>1151</v>
      </c>
      <c r="D232" s="247" t="s">
        <v>5627</v>
      </c>
      <c r="E232" s="214" t="s">
        <v>5465</v>
      </c>
      <c r="F232" s="274">
        <v>44656</v>
      </c>
      <c r="G232" s="286">
        <v>46482</v>
      </c>
      <c r="H232" s="224" t="s">
        <v>5540</v>
      </c>
      <c r="I232" s="285" t="s">
        <v>5473</v>
      </c>
      <c r="J232" s="306" t="s">
        <v>4127</v>
      </c>
      <c r="K232" s="13"/>
    </row>
    <row r="233" spans="1:11" s="8" customFormat="1" ht="24.9" customHeight="1" x14ac:dyDescent="0.3">
      <c r="A233" s="222" t="s">
        <v>5603</v>
      </c>
      <c r="B233" s="214" t="s">
        <v>976</v>
      </c>
      <c r="C233" s="214" t="s">
        <v>2908</v>
      </c>
      <c r="D233" s="247" t="s">
        <v>5628</v>
      </c>
      <c r="E233" s="214" t="s">
        <v>5465</v>
      </c>
      <c r="F233" s="274">
        <v>44656</v>
      </c>
      <c r="G233" s="286">
        <v>45752</v>
      </c>
      <c r="H233" s="224" t="s">
        <v>5470</v>
      </c>
      <c r="I233" s="285" t="s">
        <v>5473</v>
      </c>
      <c r="J233" s="306" t="s">
        <v>4127</v>
      </c>
      <c r="K233" s="13"/>
    </row>
    <row r="234" spans="1:11" s="8" customFormat="1" ht="24.9" customHeight="1" x14ac:dyDescent="0.3">
      <c r="A234" s="222" t="s">
        <v>4921</v>
      </c>
      <c r="B234" s="214" t="s">
        <v>5604</v>
      </c>
      <c r="C234" s="214" t="s">
        <v>1282</v>
      </c>
      <c r="D234" s="247" t="s">
        <v>5629</v>
      </c>
      <c r="E234" s="214" t="s">
        <v>5458</v>
      </c>
      <c r="F234" s="274">
        <v>44656</v>
      </c>
      <c r="G234" s="286">
        <v>45752</v>
      </c>
      <c r="H234" s="224" t="s">
        <v>5470</v>
      </c>
      <c r="I234" s="285" t="s">
        <v>5473</v>
      </c>
      <c r="J234" s="306" t="s">
        <v>4127</v>
      </c>
      <c r="K234" s="13"/>
    </row>
    <row r="235" spans="1:11" s="8" customFormat="1" ht="24.9" customHeight="1" x14ac:dyDescent="0.3">
      <c r="A235" s="222" t="s">
        <v>936</v>
      </c>
      <c r="B235" s="214" t="s">
        <v>5605</v>
      </c>
      <c r="C235" s="214" t="s">
        <v>5606</v>
      </c>
      <c r="D235" s="247" t="s">
        <v>5630</v>
      </c>
      <c r="E235" s="214" t="s">
        <v>5462</v>
      </c>
      <c r="F235" s="274">
        <v>44656</v>
      </c>
      <c r="G235" s="286">
        <v>46482</v>
      </c>
      <c r="H235" s="224" t="s">
        <v>5471</v>
      </c>
      <c r="I235" s="296" t="s">
        <v>5473</v>
      </c>
      <c r="J235" s="296" t="s">
        <v>4127</v>
      </c>
      <c r="K235" s="13"/>
    </row>
    <row r="236" spans="1:11" s="8" customFormat="1" ht="24.9" customHeight="1" x14ac:dyDescent="0.3">
      <c r="A236" s="222" t="s">
        <v>5607</v>
      </c>
      <c r="B236" s="214" t="s">
        <v>2183</v>
      </c>
      <c r="C236" s="214" t="s">
        <v>5608</v>
      </c>
      <c r="D236" s="247" t="s">
        <v>5631</v>
      </c>
      <c r="E236" s="214" t="s">
        <v>5458</v>
      </c>
      <c r="F236" s="274">
        <v>44656</v>
      </c>
      <c r="G236" s="286">
        <v>45752</v>
      </c>
      <c r="H236" s="295" t="s">
        <v>5470</v>
      </c>
      <c r="I236" s="295" t="s">
        <v>5473</v>
      </c>
      <c r="J236" s="301" t="s">
        <v>5636</v>
      </c>
      <c r="K236" s="13"/>
    </row>
    <row r="237" spans="1:11" s="8" customFormat="1" ht="24.9" customHeight="1" x14ac:dyDescent="0.3">
      <c r="A237" s="222" t="s">
        <v>2801</v>
      </c>
      <c r="B237" s="214" t="s">
        <v>931</v>
      </c>
      <c r="C237" s="214" t="s">
        <v>2598</v>
      </c>
      <c r="D237" s="247" t="s">
        <v>5632</v>
      </c>
      <c r="E237" s="214" t="s">
        <v>5458</v>
      </c>
      <c r="F237" s="274">
        <v>44656</v>
      </c>
      <c r="G237" s="286">
        <v>45752</v>
      </c>
      <c r="H237" s="295" t="s">
        <v>5470</v>
      </c>
      <c r="I237" s="295" t="s">
        <v>5473</v>
      </c>
      <c r="J237" s="296" t="s">
        <v>4127</v>
      </c>
      <c r="K237" s="13"/>
    </row>
    <row r="238" spans="1:11" s="8" customFormat="1" ht="24.9" customHeight="1" x14ac:dyDescent="0.3">
      <c r="A238" s="222" t="s">
        <v>1362</v>
      </c>
      <c r="B238" s="214" t="s">
        <v>1982</v>
      </c>
      <c r="C238" s="214" t="s">
        <v>943</v>
      </c>
      <c r="D238" s="247" t="s">
        <v>5633</v>
      </c>
      <c r="E238" s="214" t="s">
        <v>5458</v>
      </c>
      <c r="F238" s="274">
        <v>44656</v>
      </c>
      <c r="G238" s="286">
        <v>45752</v>
      </c>
      <c r="H238" s="296" t="s">
        <v>5470</v>
      </c>
      <c r="I238" s="296" t="s">
        <v>5473</v>
      </c>
      <c r="J238" s="296" t="s">
        <v>4127</v>
      </c>
      <c r="K238" s="13"/>
    </row>
    <row r="239" spans="1:11" s="8" customFormat="1" ht="24.9" customHeight="1" x14ac:dyDescent="0.3">
      <c r="A239" s="221" t="s">
        <v>5637</v>
      </c>
      <c r="B239" s="215" t="s">
        <v>5638</v>
      </c>
      <c r="C239" s="215" t="s">
        <v>1391</v>
      </c>
      <c r="D239" s="245" t="s">
        <v>5645</v>
      </c>
      <c r="E239" s="215" t="s">
        <v>5468</v>
      </c>
      <c r="F239" s="274">
        <v>44870</v>
      </c>
      <c r="G239" s="286">
        <v>45966</v>
      </c>
      <c r="H239" s="223" t="s">
        <v>5470</v>
      </c>
      <c r="I239" s="300" t="s">
        <v>5507</v>
      </c>
      <c r="J239" s="300" t="s">
        <v>5656</v>
      </c>
      <c r="K239" s="13"/>
    </row>
    <row r="240" spans="1:11" s="8" customFormat="1" ht="24.9" customHeight="1" x14ac:dyDescent="0.3">
      <c r="A240" s="222" t="s">
        <v>5639</v>
      </c>
      <c r="B240" s="214" t="s">
        <v>170</v>
      </c>
      <c r="C240" s="214" t="s">
        <v>143</v>
      </c>
      <c r="D240" s="246" t="s">
        <v>5646</v>
      </c>
      <c r="E240" s="260" t="s">
        <v>5460</v>
      </c>
      <c r="F240" s="274">
        <v>44870</v>
      </c>
      <c r="G240" s="286">
        <v>45966</v>
      </c>
      <c r="H240" s="224" t="s">
        <v>5470</v>
      </c>
      <c r="I240" s="296" t="s">
        <v>5474</v>
      </c>
      <c r="J240" s="296" t="s">
        <v>5656</v>
      </c>
      <c r="K240" s="13"/>
    </row>
    <row r="241" spans="1:11" s="8" customFormat="1" ht="24.9" customHeight="1" x14ac:dyDescent="0.3">
      <c r="A241" s="222" t="s">
        <v>5640</v>
      </c>
      <c r="B241" s="214" t="s">
        <v>903</v>
      </c>
      <c r="C241" s="214" t="s">
        <v>5641</v>
      </c>
      <c r="D241" s="246" t="s">
        <v>5647</v>
      </c>
      <c r="E241" s="260" t="s">
        <v>5468</v>
      </c>
      <c r="F241" s="274">
        <v>44870</v>
      </c>
      <c r="G241" s="286">
        <v>45966</v>
      </c>
      <c r="H241" s="224" t="s">
        <v>5470</v>
      </c>
      <c r="I241" s="296" t="s">
        <v>5473</v>
      </c>
      <c r="J241" s="296" t="s">
        <v>5657</v>
      </c>
      <c r="K241" s="13"/>
    </row>
    <row r="242" spans="1:11" s="8" customFormat="1" ht="24.9" customHeight="1" x14ac:dyDescent="0.3">
      <c r="A242" s="222" t="s">
        <v>967</v>
      </c>
      <c r="B242" s="214" t="s">
        <v>1008</v>
      </c>
      <c r="C242" s="214" t="s">
        <v>1964</v>
      </c>
      <c r="D242" s="246" t="s">
        <v>5648</v>
      </c>
      <c r="E242" s="260" t="s">
        <v>5462</v>
      </c>
      <c r="F242" s="274">
        <v>44870</v>
      </c>
      <c r="G242" s="286">
        <v>46696</v>
      </c>
      <c r="H242" s="224" t="s">
        <v>5471</v>
      </c>
      <c r="I242" s="296" t="s">
        <v>5473</v>
      </c>
      <c r="J242" s="296" t="s">
        <v>4796</v>
      </c>
      <c r="K242" s="13"/>
    </row>
    <row r="243" spans="1:11" s="8" customFormat="1" ht="24.9" customHeight="1" x14ac:dyDescent="0.3">
      <c r="A243" s="222" t="s">
        <v>967</v>
      </c>
      <c r="B243" s="214" t="s">
        <v>677</v>
      </c>
      <c r="C243" s="214" t="s">
        <v>2082</v>
      </c>
      <c r="D243" s="246" t="s">
        <v>5649</v>
      </c>
      <c r="E243" s="260" t="s">
        <v>5468</v>
      </c>
      <c r="F243" s="274">
        <v>44870</v>
      </c>
      <c r="G243" s="286">
        <v>45966</v>
      </c>
      <c r="H243" s="224" t="s">
        <v>5470</v>
      </c>
      <c r="I243" s="296" t="s">
        <v>5658</v>
      </c>
      <c r="J243" s="296" t="s">
        <v>5656</v>
      </c>
      <c r="K243" s="13"/>
    </row>
    <row r="244" spans="1:11" s="8" customFormat="1" ht="24.9" customHeight="1" x14ac:dyDescent="0.3">
      <c r="A244" s="222" t="s">
        <v>5642</v>
      </c>
      <c r="B244" s="214" t="s">
        <v>5613</v>
      </c>
      <c r="C244" s="214" t="s">
        <v>896</v>
      </c>
      <c r="D244" s="246" t="s">
        <v>5650</v>
      </c>
      <c r="E244" s="214" t="s">
        <v>5468</v>
      </c>
      <c r="F244" s="274">
        <v>44870</v>
      </c>
      <c r="G244" s="286">
        <v>45966</v>
      </c>
      <c r="H244" s="224" t="s">
        <v>5470</v>
      </c>
      <c r="I244" s="296" t="s">
        <v>5473</v>
      </c>
      <c r="J244" s="296" t="s">
        <v>5656</v>
      </c>
      <c r="K244" s="13"/>
    </row>
    <row r="245" spans="1:11" s="8" customFormat="1" ht="24.9" customHeight="1" x14ac:dyDescent="0.3">
      <c r="A245" s="222" t="s">
        <v>4947</v>
      </c>
      <c r="B245" s="214" t="s">
        <v>1007</v>
      </c>
      <c r="C245" s="214" t="s">
        <v>333</v>
      </c>
      <c r="D245" s="246" t="s">
        <v>5651</v>
      </c>
      <c r="E245" s="214" t="s">
        <v>5468</v>
      </c>
      <c r="F245" s="274">
        <v>44870</v>
      </c>
      <c r="G245" s="286">
        <v>45966</v>
      </c>
      <c r="H245" s="224" t="s">
        <v>5470</v>
      </c>
      <c r="I245" s="296" t="s">
        <v>5505</v>
      </c>
      <c r="J245" s="296" t="s">
        <v>5656</v>
      </c>
      <c r="K245" s="13"/>
    </row>
    <row r="246" spans="1:11" s="8" customFormat="1" ht="24.9" customHeight="1" x14ac:dyDescent="0.3">
      <c r="A246" s="222" t="s">
        <v>1289</v>
      </c>
      <c r="B246" s="214" t="s">
        <v>1164</v>
      </c>
      <c r="C246" s="214" t="s">
        <v>3127</v>
      </c>
      <c r="D246" s="246" t="s">
        <v>5652</v>
      </c>
      <c r="E246" s="214" t="s">
        <v>5458</v>
      </c>
      <c r="F246" s="273">
        <v>44870</v>
      </c>
      <c r="G246" s="285">
        <v>45966</v>
      </c>
      <c r="H246" s="224" t="s">
        <v>5470</v>
      </c>
      <c r="I246" s="301" t="s">
        <v>5473</v>
      </c>
      <c r="J246" s="301" t="s">
        <v>5656</v>
      </c>
      <c r="K246" s="13"/>
    </row>
    <row r="247" spans="1:11" s="8" customFormat="1" ht="24.9" customHeight="1" x14ac:dyDescent="0.3">
      <c r="A247" s="222" t="s">
        <v>1632</v>
      </c>
      <c r="B247" s="214" t="s">
        <v>609</v>
      </c>
      <c r="C247" s="214" t="s">
        <v>931</v>
      </c>
      <c r="D247" s="246" t="s">
        <v>5653</v>
      </c>
      <c r="E247" s="214" t="s">
        <v>5468</v>
      </c>
      <c r="F247" s="273">
        <v>44870</v>
      </c>
      <c r="G247" s="285">
        <v>45966</v>
      </c>
      <c r="H247" s="224" t="s">
        <v>5470</v>
      </c>
      <c r="I247" s="296" t="s">
        <v>5594</v>
      </c>
      <c r="J247" s="296" t="s">
        <v>5656</v>
      </c>
      <c r="K247" s="13"/>
    </row>
    <row r="248" spans="1:11" s="8" customFormat="1" ht="24.9" customHeight="1" x14ac:dyDescent="0.3">
      <c r="A248" s="222" t="s">
        <v>1860</v>
      </c>
      <c r="B248" s="214" t="s">
        <v>1265</v>
      </c>
      <c r="C248" s="214" t="s">
        <v>302</v>
      </c>
      <c r="D248" s="247" t="s">
        <v>5654</v>
      </c>
      <c r="E248" s="214" t="s">
        <v>5460</v>
      </c>
      <c r="F248" s="273">
        <v>44870</v>
      </c>
      <c r="G248" s="285">
        <v>45966</v>
      </c>
      <c r="H248" s="224" t="s">
        <v>5470</v>
      </c>
      <c r="I248" s="296" t="s">
        <v>5474</v>
      </c>
      <c r="J248" s="296" t="s">
        <v>5656</v>
      </c>
      <c r="K248" s="13"/>
    </row>
    <row r="249" spans="1:11" s="8" customFormat="1" ht="24.9" customHeight="1" x14ac:dyDescent="0.3">
      <c r="A249" s="222" t="s">
        <v>5643</v>
      </c>
      <c r="B249" s="214" t="s">
        <v>5644</v>
      </c>
      <c r="C249" s="214" t="s">
        <v>599</v>
      </c>
      <c r="D249" s="247" t="s">
        <v>5655</v>
      </c>
      <c r="E249" s="214" t="s">
        <v>5468</v>
      </c>
      <c r="F249" s="273">
        <v>44870</v>
      </c>
      <c r="G249" s="285">
        <v>45966</v>
      </c>
      <c r="H249" s="224" t="s">
        <v>5470</v>
      </c>
      <c r="I249" s="285" t="s">
        <v>5505</v>
      </c>
      <c r="J249" s="306" t="s">
        <v>5656</v>
      </c>
      <c r="K249" s="13"/>
    </row>
    <row r="250" spans="1:11" s="8" customFormat="1" ht="24.9" customHeight="1" x14ac:dyDescent="0.3">
      <c r="A250" s="218" t="s">
        <v>5659</v>
      </c>
      <c r="B250" s="227" t="s">
        <v>1067</v>
      </c>
      <c r="C250" s="227" t="s">
        <v>1470</v>
      </c>
      <c r="D250" s="243" t="s">
        <v>5665</v>
      </c>
      <c r="E250" s="227" t="s">
        <v>5468</v>
      </c>
      <c r="F250" s="275" t="s">
        <v>5679</v>
      </c>
      <c r="G250" s="287" t="s">
        <v>5680</v>
      </c>
      <c r="H250" s="228" t="s">
        <v>5471</v>
      </c>
      <c r="I250" s="244" t="s">
        <v>5473</v>
      </c>
      <c r="J250" s="244" t="s">
        <v>5656</v>
      </c>
      <c r="K250" s="13"/>
    </row>
    <row r="251" spans="1:11" s="8" customFormat="1" ht="24.9" customHeight="1" x14ac:dyDescent="0.3">
      <c r="A251" s="216" t="s">
        <v>994</v>
      </c>
      <c r="B251" s="208" t="s">
        <v>933</v>
      </c>
      <c r="C251" s="208" t="s">
        <v>934</v>
      </c>
      <c r="D251" s="233" t="s">
        <v>5666</v>
      </c>
      <c r="E251" s="259" t="s">
        <v>5468</v>
      </c>
      <c r="F251" s="275" t="s">
        <v>5679</v>
      </c>
      <c r="G251" s="287" t="s">
        <v>5680</v>
      </c>
      <c r="H251" s="204" t="s">
        <v>5470</v>
      </c>
      <c r="I251" s="229" t="s">
        <v>5473</v>
      </c>
      <c r="J251" s="229" t="s">
        <v>4813</v>
      </c>
      <c r="K251" s="13"/>
    </row>
    <row r="252" spans="1:11" s="8" customFormat="1" ht="24.9" customHeight="1" x14ac:dyDescent="0.3">
      <c r="A252" s="216" t="s">
        <v>2985</v>
      </c>
      <c r="B252" s="208" t="s">
        <v>2986</v>
      </c>
      <c r="C252" s="208" t="s">
        <v>118</v>
      </c>
      <c r="D252" s="233" t="s">
        <v>5667</v>
      </c>
      <c r="E252" s="259" t="s">
        <v>5465</v>
      </c>
      <c r="F252" s="275" t="s">
        <v>5679</v>
      </c>
      <c r="G252" s="275" t="s">
        <v>5681</v>
      </c>
      <c r="H252" s="204" t="s">
        <v>5470</v>
      </c>
      <c r="I252" s="229" t="s">
        <v>5473</v>
      </c>
      <c r="J252" s="229" t="s">
        <v>5682</v>
      </c>
      <c r="K252" s="13"/>
    </row>
    <row r="253" spans="1:11" s="8" customFormat="1" ht="24.9" customHeight="1" x14ac:dyDescent="0.3">
      <c r="A253" s="216" t="s">
        <v>5660</v>
      </c>
      <c r="B253" s="208" t="s">
        <v>963</v>
      </c>
      <c r="C253" s="208" t="s">
        <v>964</v>
      </c>
      <c r="D253" s="233" t="s">
        <v>5668</v>
      </c>
      <c r="E253" s="259" t="s">
        <v>5462</v>
      </c>
      <c r="F253" s="275" t="s">
        <v>5679</v>
      </c>
      <c r="G253" s="275" t="s">
        <v>5681</v>
      </c>
      <c r="H253" s="204" t="s">
        <v>5471</v>
      </c>
      <c r="I253" s="229" t="s">
        <v>5473</v>
      </c>
      <c r="J253" s="229" t="s">
        <v>5683</v>
      </c>
      <c r="K253" s="13"/>
    </row>
    <row r="254" spans="1:11" s="8" customFormat="1" ht="24.9" customHeight="1" x14ac:dyDescent="0.3">
      <c r="A254" s="216" t="s">
        <v>5144</v>
      </c>
      <c r="B254" s="208" t="s">
        <v>906</v>
      </c>
      <c r="C254" s="208" t="s">
        <v>605</v>
      </c>
      <c r="D254" s="233" t="s">
        <v>5669</v>
      </c>
      <c r="E254" s="259" t="s">
        <v>5538</v>
      </c>
      <c r="F254" s="275" t="s">
        <v>5679</v>
      </c>
      <c r="G254" s="275" t="s">
        <v>5680</v>
      </c>
      <c r="H254" s="204" t="s">
        <v>5471</v>
      </c>
      <c r="I254" s="229" t="s">
        <v>5473</v>
      </c>
      <c r="J254" s="229" t="s">
        <v>4799</v>
      </c>
      <c r="K254" s="13"/>
    </row>
    <row r="255" spans="1:11" s="8" customFormat="1" ht="24.9" customHeight="1" x14ac:dyDescent="0.3">
      <c r="A255" s="216" t="s">
        <v>2895</v>
      </c>
      <c r="B255" s="208" t="s">
        <v>1126</v>
      </c>
      <c r="C255" s="208" t="s">
        <v>639</v>
      </c>
      <c r="D255" s="233" t="s">
        <v>5670</v>
      </c>
      <c r="E255" s="208" t="s">
        <v>5468</v>
      </c>
      <c r="F255" s="275" t="s">
        <v>5679</v>
      </c>
      <c r="G255" s="287" t="s">
        <v>5680</v>
      </c>
      <c r="H255" s="204" t="s">
        <v>5470</v>
      </c>
      <c r="I255" s="229" t="s">
        <v>5505</v>
      </c>
      <c r="J255" s="229" t="s">
        <v>5656</v>
      </c>
      <c r="K255" s="13"/>
    </row>
    <row r="256" spans="1:11" s="8" customFormat="1" ht="24.9" customHeight="1" x14ac:dyDescent="0.3">
      <c r="A256" s="216" t="s">
        <v>5661</v>
      </c>
      <c r="B256" s="208" t="s">
        <v>1067</v>
      </c>
      <c r="C256" s="208" t="s">
        <v>1886</v>
      </c>
      <c r="D256" s="233" t="s">
        <v>5671</v>
      </c>
      <c r="E256" s="208" t="s">
        <v>5460</v>
      </c>
      <c r="F256" s="275" t="s">
        <v>5679</v>
      </c>
      <c r="G256" s="287" t="s">
        <v>5680</v>
      </c>
      <c r="H256" s="204" t="s">
        <v>5471</v>
      </c>
      <c r="I256" s="229" t="s">
        <v>5474</v>
      </c>
      <c r="J256" s="229" t="s">
        <v>5656</v>
      </c>
      <c r="K256" s="13"/>
    </row>
    <row r="257" spans="1:11" s="8" customFormat="1" ht="24.9" customHeight="1" x14ac:dyDescent="0.3">
      <c r="A257" s="216" t="s">
        <v>5510</v>
      </c>
      <c r="B257" s="208" t="s">
        <v>1067</v>
      </c>
      <c r="C257" s="208" t="s">
        <v>1399</v>
      </c>
      <c r="D257" s="233" t="s">
        <v>5672</v>
      </c>
      <c r="E257" s="208" t="s">
        <v>5468</v>
      </c>
      <c r="F257" s="275" t="s">
        <v>5679</v>
      </c>
      <c r="G257" s="287" t="s">
        <v>5680</v>
      </c>
      <c r="H257" s="204" t="s">
        <v>5470</v>
      </c>
      <c r="I257" s="302" t="s">
        <v>5474</v>
      </c>
      <c r="J257" s="302" t="s">
        <v>5656</v>
      </c>
      <c r="K257" s="13"/>
    </row>
    <row r="258" spans="1:11" s="8" customFormat="1" ht="24.9" customHeight="1" x14ac:dyDescent="0.3">
      <c r="A258" s="216" t="s">
        <v>5662</v>
      </c>
      <c r="B258" s="208" t="s">
        <v>1343</v>
      </c>
      <c r="C258" s="208" t="s">
        <v>383</v>
      </c>
      <c r="D258" s="233" t="s">
        <v>5673</v>
      </c>
      <c r="E258" s="208" t="s">
        <v>5468</v>
      </c>
      <c r="F258" s="275" t="s">
        <v>5679</v>
      </c>
      <c r="G258" s="287" t="s">
        <v>5680</v>
      </c>
      <c r="H258" s="204" t="s">
        <v>5470</v>
      </c>
      <c r="I258" s="229" t="s">
        <v>5473</v>
      </c>
      <c r="J258" s="229" t="s">
        <v>5656</v>
      </c>
      <c r="K258" s="13"/>
    </row>
    <row r="259" spans="1:11" s="8" customFormat="1" ht="24.9" customHeight="1" x14ac:dyDescent="0.3">
      <c r="A259" s="216" t="s">
        <v>5663</v>
      </c>
      <c r="B259" s="208" t="s">
        <v>1268</v>
      </c>
      <c r="C259" s="208" t="s">
        <v>1282</v>
      </c>
      <c r="D259" s="240" t="s">
        <v>5674</v>
      </c>
      <c r="E259" s="208" t="s">
        <v>5460</v>
      </c>
      <c r="F259" s="275" t="s">
        <v>5679</v>
      </c>
      <c r="G259" s="287" t="s">
        <v>5680</v>
      </c>
      <c r="H259" s="204" t="s">
        <v>5540</v>
      </c>
      <c r="I259" s="229" t="s">
        <v>5474</v>
      </c>
      <c r="J259" s="229" t="s">
        <v>5656</v>
      </c>
      <c r="K259" s="13"/>
    </row>
    <row r="260" spans="1:11" s="8" customFormat="1" ht="24.9" customHeight="1" x14ac:dyDescent="0.3">
      <c r="A260" s="216" t="s">
        <v>1384</v>
      </c>
      <c r="B260" s="208" t="s">
        <v>4892</v>
      </c>
      <c r="C260" s="208" t="s">
        <v>1933</v>
      </c>
      <c r="D260" s="240" t="s">
        <v>5675</v>
      </c>
      <c r="E260" s="208" t="s">
        <v>5460</v>
      </c>
      <c r="F260" s="275" t="s">
        <v>5679</v>
      </c>
      <c r="G260" s="287" t="s">
        <v>5680</v>
      </c>
      <c r="H260" s="204" t="s">
        <v>5540</v>
      </c>
      <c r="I260" s="268" t="s">
        <v>5474</v>
      </c>
      <c r="J260" s="278" t="s">
        <v>5656</v>
      </c>
      <c r="K260" s="13"/>
    </row>
    <row r="261" spans="1:11" s="8" customFormat="1" ht="24.9" customHeight="1" x14ac:dyDescent="0.3">
      <c r="A261" s="216" t="s">
        <v>163</v>
      </c>
      <c r="B261" s="208" t="s">
        <v>558</v>
      </c>
      <c r="C261" s="208" t="s">
        <v>1868</v>
      </c>
      <c r="D261" s="240" t="s">
        <v>5676</v>
      </c>
      <c r="E261" s="208" t="s">
        <v>5468</v>
      </c>
      <c r="F261" s="275" t="s">
        <v>5679</v>
      </c>
      <c r="G261" s="287" t="s">
        <v>5680</v>
      </c>
      <c r="H261" s="204" t="s">
        <v>5470</v>
      </c>
      <c r="I261" s="204" t="s">
        <v>5500</v>
      </c>
      <c r="J261" s="278" t="s">
        <v>5656</v>
      </c>
      <c r="K261" s="13"/>
    </row>
    <row r="262" spans="1:11" s="8" customFormat="1" ht="24.9" customHeight="1" x14ac:dyDescent="0.3">
      <c r="A262" s="216" t="s">
        <v>4707</v>
      </c>
      <c r="B262" s="208" t="s">
        <v>2719</v>
      </c>
      <c r="C262" s="208" t="s">
        <v>2128</v>
      </c>
      <c r="D262" s="240" t="s">
        <v>5677</v>
      </c>
      <c r="E262" s="208" t="s">
        <v>5468</v>
      </c>
      <c r="F262" s="275" t="s">
        <v>5679</v>
      </c>
      <c r="G262" s="287" t="s">
        <v>5680</v>
      </c>
      <c r="H262" s="204" t="s">
        <v>5470</v>
      </c>
      <c r="I262" s="268" t="s">
        <v>5473</v>
      </c>
      <c r="J262" s="278" t="s">
        <v>5656</v>
      </c>
      <c r="K262" s="13"/>
    </row>
    <row r="263" spans="1:11" s="8" customFormat="1" ht="24.9" customHeight="1" x14ac:dyDescent="0.3">
      <c r="A263" s="216" t="s">
        <v>5664</v>
      </c>
      <c r="B263" s="208" t="s">
        <v>1719</v>
      </c>
      <c r="C263" s="208" t="s">
        <v>1134</v>
      </c>
      <c r="D263" s="240" t="s">
        <v>5678</v>
      </c>
      <c r="E263" s="208" t="s">
        <v>5468</v>
      </c>
      <c r="F263" s="275" t="s">
        <v>5679</v>
      </c>
      <c r="G263" s="287" t="s">
        <v>5680</v>
      </c>
      <c r="H263" s="204" t="s">
        <v>5470</v>
      </c>
      <c r="I263" s="268" t="s">
        <v>5473</v>
      </c>
      <c r="J263" s="278" t="s">
        <v>5684</v>
      </c>
      <c r="K263" s="13"/>
    </row>
    <row r="264" spans="1:11" s="8" customFormat="1" ht="24.9" customHeight="1" x14ac:dyDescent="0.3">
      <c r="A264" s="221" t="s">
        <v>5685</v>
      </c>
      <c r="B264" s="215" t="s">
        <v>375</v>
      </c>
      <c r="C264" s="215" t="s">
        <v>1501</v>
      </c>
      <c r="D264" s="245" t="s">
        <v>5697</v>
      </c>
      <c r="E264" s="215" t="s">
        <v>5460</v>
      </c>
      <c r="F264" s="274" t="s">
        <v>5717</v>
      </c>
      <c r="G264" s="286" t="s">
        <v>5718</v>
      </c>
      <c r="H264" s="223" t="s">
        <v>5470</v>
      </c>
      <c r="I264" s="300" t="s">
        <v>5720</v>
      </c>
      <c r="J264" s="300" t="s">
        <v>5656</v>
      </c>
      <c r="K264" s="13"/>
    </row>
    <row r="265" spans="1:11" s="8" customFormat="1" ht="24.9" customHeight="1" x14ac:dyDescent="0.3">
      <c r="A265" s="222" t="s">
        <v>5686</v>
      </c>
      <c r="B265" s="214" t="s">
        <v>1067</v>
      </c>
      <c r="C265" s="214" t="s">
        <v>375</v>
      </c>
      <c r="D265" s="246" t="s">
        <v>5698</v>
      </c>
      <c r="E265" s="260" t="s">
        <v>5460</v>
      </c>
      <c r="F265" s="274" t="s">
        <v>5717</v>
      </c>
      <c r="G265" s="286" t="s">
        <v>5718</v>
      </c>
      <c r="H265" s="224" t="s">
        <v>5470</v>
      </c>
      <c r="I265" s="296" t="s">
        <v>5473</v>
      </c>
      <c r="J265" s="296" t="s">
        <v>5656</v>
      </c>
      <c r="K265" s="13"/>
    </row>
    <row r="266" spans="1:11" s="8" customFormat="1" ht="24.9" customHeight="1" x14ac:dyDescent="0.3">
      <c r="A266" s="222" t="s">
        <v>5687</v>
      </c>
      <c r="B266" s="214" t="s">
        <v>1361</v>
      </c>
      <c r="C266" s="214" t="s">
        <v>383</v>
      </c>
      <c r="D266" s="246" t="s">
        <v>5699</v>
      </c>
      <c r="E266" s="260" t="s">
        <v>5458</v>
      </c>
      <c r="F266" s="274" t="s">
        <v>5717</v>
      </c>
      <c r="G266" s="286" t="s">
        <v>5718</v>
      </c>
      <c r="H266" s="224" t="s">
        <v>5470</v>
      </c>
      <c r="I266" s="296" t="s">
        <v>5505</v>
      </c>
      <c r="J266" s="296" t="s">
        <v>5656</v>
      </c>
      <c r="K266" s="13"/>
    </row>
    <row r="267" spans="1:11" s="8" customFormat="1" ht="24.9" customHeight="1" x14ac:dyDescent="0.3">
      <c r="A267" s="222" t="s">
        <v>2073</v>
      </c>
      <c r="B267" s="214" t="s">
        <v>931</v>
      </c>
      <c r="C267" s="214" t="s">
        <v>903</v>
      </c>
      <c r="D267" s="246" t="s">
        <v>5700</v>
      </c>
      <c r="E267" s="260" t="s">
        <v>5539</v>
      </c>
      <c r="F267" s="274" t="s">
        <v>5717</v>
      </c>
      <c r="G267" s="274" t="s">
        <v>5719</v>
      </c>
      <c r="H267" s="224" t="s">
        <v>5540</v>
      </c>
      <c r="I267" s="296" t="s">
        <v>5473</v>
      </c>
      <c r="J267" s="296" t="s">
        <v>5721</v>
      </c>
      <c r="K267" s="13"/>
    </row>
    <row r="268" spans="1:11" s="8" customFormat="1" ht="24.9" customHeight="1" x14ac:dyDescent="0.3">
      <c r="A268" s="222" t="s">
        <v>1077</v>
      </c>
      <c r="B268" s="214" t="s">
        <v>1002</v>
      </c>
      <c r="C268" s="214" t="s">
        <v>344</v>
      </c>
      <c r="D268" s="246" t="s">
        <v>5701</v>
      </c>
      <c r="E268" s="260" t="s">
        <v>5468</v>
      </c>
      <c r="F268" s="274" t="s">
        <v>5717</v>
      </c>
      <c r="G268" s="286" t="s">
        <v>5718</v>
      </c>
      <c r="H268" s="224" t="s">
        <v>5470</v>
      </c>
      <c r="I268" s="296" t="s">
        <v>5473</v>
      </c>
      <c r="J268" s="296" t="s">
        <v>5656</v>
      </c>
      <c r="K268" s="13"/>
    </row>
    <row r="269" spans="1:11" s="8" customFormat="1" ht="24.9" customHeight="1" x14ac:dyDescent="0.3">
      <c r="A269" s="222" t="s">
        <v>5688</v>
      </c>
      <c r="B269" s="214" t="s">
        <v>1156</v>
      </c>
      <c r="C269" s="214" t="s">
        <v>2770</v>
      </c>
      <c r="D269" s="246" t="s">
        <v>5702</v>
      </c>
      <c r="E269" s="214" t="s">
        <v>5468</v>
      </c>
      <c r="F269" s="274" t="s">
        <v>5717</v>
      </c>
      <c r="G269" s="274" t="s">
        <v>5718</v>
      </c>
      <c r="H269" s="224" t="s">
        <v>5470</v>
      </c>
      <c r="I269" s="296" t="s">
        <v>5473</v>
      </c>
      <c r="J269" s="296" t="s">
        <v>5722</v>
      </c>
      <c r="K269" s="13"/>
    </row>
    <row r="270" spans="1:11" s="8" customFormat="1" ht="24.9" customHeight="1" x14ac:dyDescent="0.3">
      <c r="A270" s="222" t="s">
        <v>1070</v>
      </c>
      <c r="B270" s="214" t="s">
        <v>148</v>
      </c>
      <c r="C270" s="214" t="s">
        <v>1606</v>
      </c>
      <c r="D270" s="246" t="s">
        <v>5703</v>
      </c>
      <c r="E270" s="214" t="s">
        <v>5468</v>
      </c>
      <c r="F270" s="274" t="s">
        <v>5717</v>
      </c>
      <c r="G270" s="274" t="s">
        <v>5718</v>
      </c>
      <c r="H270" s="224" t="s">
        <v>5470</v>
      </c>
      <c r="I270" s="296" t="s">
        <v>5473</v>
      </c>
      <c r="J270" s="296" t="s">
        <v>5656</v>
      </c>
      <c r="K270" s="13"/>
    </row>
    <row r="271" spans="1:11" s="8" customFormat="1" ht="24.9" customHeight="1" x14ac:dyDescent="0.3">
      <c r="A271" s="222" t="s">
        <v>5689</v>
      </c>
      <c r="B271" s="214" t="s">
        <v>896</v>
      </c>
      <c r="C271" s="214" t="s">
        <v>976</v>
      </c>
      <c r="D271" s="246" t="s">
        <v>5704</v>
      </c>
      <c r="E271" s="214" t="s">
        <v>5460</v>
      </c>
      <c r="F271" s="273" t="s">
        <v>5717</v>
      </c>
      <c r="G271" s="285" t="s">
        <v>5718</v>
      </c>
      <c r="H271" s="224" t="s">
        <v>5471</v>
      </c>
      <c r="I271" s="301" t="s">
        <v>5474</v>
      </c>
      <c r="J271" s="301" t="s">
        <v>5656</v>
      </c>
      <c r="K271" s="13"/>
    </row>
    <row r="272" spans="1:11" s="8" customFormat="1" ht="24.9" customHeight="1" x14ac:dyDescent="0.3">
      <c r="A272" s="222" t="s">
        <v>5689</v>
      </c>
      <c r="B272" s="214" t="s">
        <v>1139</v>
      </c>
      <c r="C272" s="214" t="s">
        <v>1606</v>
      </c>
      <c r="D272" s="246" t="s">
        <v>5705</v>
      </c>
      <c r="E272" s="214" t="s">
        <v>5460</v>
      </c>
      <c r="F272" s="273" t="s">
        <v>5717</v>
      </c>
      <c r="G272" s="285" t="s">
        <v>5718</v>
      </c>
      <c r="H272" s="224" t="s">
        <v>5471</v>
      </c>
      <c r="I272" s="296" t="s">
        <v>5474</v>
      </c>
      <c r="J272" s="296" t="s">
        <v>5656</v>
      </c>
      <c r="K272" s="13"/>
    </row>
    <row r="273" spans="1:11" s="8" customFormat="1" ht="24.9" customHeight="1" x14ac:dyDescent="0.3">
      <c r="A273" s="222" t="s">
        <v>338</v>
      </c>
      <c r="B273" s="214" t="s">
        <v>1067</v>
      </c>
      <c r="C273" s="214" t="s">
        <v>938</v>
      </c>
      <c r="D273" s="247" t="s">
        <v>5706</v>
      </c>
      <c r="E273" s="214" t="s">
        <v>5468</v>
      </c>
      <c r="F273" s="273" t="s">
        <v>5717</v>
      </c>
      <c r="G273" s="285" t="s">
        <v>5718</v>
      </c>
      <c r="H273" s="224" t="s">
        <v>5470</v>
      </c>
      <c r="I273" s="296" t="s">
        <v>5473</v>
      </c>
      <c r="J273" s="296" t="s">
        <v>4527</v>
      </c>
      <c r="K273" s="13"/>
    </row>
    <row r="274" spans="1:11" s="8" customFormat="1" ht="24.9" customHeight="1" x14ac:dyDescent="0.3">
      <c r="A274" s="222" t="s">
        <v>1384</v>
      </c>
      <c r="B274" s="214" t="s">
        <v>584</v>
      </c>
      <c r="C274" s="214" t="s">
        <v>903</v>
      </c>
      <c r="D274" s="247" t="s">
        <v>5707</v>
      </c>
      <c r="E274" s="214" t="s">
        <v>5468</v>
      </c>
      <c r="F274" s="273" t="s">
        <v>5717</v>
      </c>
      <c r="G274" s="285" t="s">
        <v>5718</v>
      </c>
      <c r="H274" s="224" t="s">
        <v>5470</v>
      </c>
      <c r="I274" s="285" t="s">
        <v>5505</v>
      </c>
      <c r="J274" s="306" t="s">
        <v>5656</v>
      </c>
      <c r="K274" s="13"/>
    </row>
    <row r="275" spans="1:11" s="8" customFormat="1" ht="24.9" customHeight="1" x14ac:dyDescent="0.3">
      <c r="A275" s="222" t="s">
        <v>1094</v>
      </c>
      <c r="B275" s="214" t="s">
        <v>5690</v>
      </c>
      <c r="C275" s="214" t="s">
        <v>1146</v>
      </c>
      <c r="D275" s="247" t="s">
        <v>5708</v>
      </c>
      <c r="E275" s="214" t="s">
        <v>5458</v>
      </c>
      <c r="F275" s="273" t="s">
        <v>5717</v>
      </c>
      <c r="G275" s="285" t="s">
        <v>5718</v>
      </c>
      <c r="H275" s="224" t="s">
        <v>5470</v>
      </c>
      <c r="I275" s="224" t="s">
        <v>5473</v>
      </c>
      <c r="J275" s="306" t="s">
        <v>5656</v>
      </c>
      <c r="K275" s="13"/>
    </row>
    <row r="276" spans="1:11" s="8" customFormat="1" ht="24.9" customHeight="1" x14ac:dyDescent="0.3">
      <c r="A276" s="222" t="s">
        <v>338</v>
      </c>
      <c r="B276" s="214" t="s">
        <v>97</v>
      </c>
      <c r="C276" s="214" t="s">
        <v>566</v>
      </c>
      <c r="D276" s="247" t="s">
        <v>5709</v>
      </c>
      <c r="E276" s="214" t="s">
        <v>5460</v>
      </c>
      <c r="F276" s="273" t="s">
        <v>5717</v>
      </c>
      <c r="G276" s="285" t="s">
        <v>5718</v>
      </c>
      <c r="H276" s="224" t="s">
        <v>5470</v>
      </c>
      <c r="I276" s="285" t="s">
        <v>5508</v>
      </c>
      <c r="J276" s="306" t="s">
        <v>5656</v>
      </c>
      <c r="K276" s="13"/>
    </row>
    <row r="277" spans="1:11" s="8" customFormat="1" ht="24.9" customHeight="1" x14ac:dyDescent="0.3">
      <c r="A277" s="222" t="s">
        <v>3179</v>
      </c>
      <c r="B277" s="214" t="s">
        <v>4199</v>
      </c>
      <c r="C277" s="214" t="s">
        <v>1380</v>
      </c>
      <c r="D277" s="247" t="s">
        <v>5710</v>
      </c>
      <c r="E277" s="214" t="s">
        <v>5468</v>
      </c>
      <c r="F277" s="273" t="s">
        <v>5717</v>
      </c>
      <c r="G277" s="285" t="s">
        <v>5718</v>
      </c>
      <c r="H277" s="224" t="s">
        <v>5470</v>
      </c>
      <c r="I277" s="285" t="s">
        <v>5505</v>
      </c>
      <c r="J277" s="306" t="s">
        <v>5656</v>
      </c>
      <c r="K277" s="13"/>
    </row>
    <row r="278" spans="1:11" s="8" customFormat="1" ht="24.9" customHeight="1" x14ac:dyDescent="0.3">
      <c r="A278" s="222" t="s">
        <v>5691</v>
      </c>
      <c r="B278" s="214" t="s">
        <v>1067</v>
      </c>
      <c r="C278" s="214" t="s">
        <v>5692</v>
      </c>
      <c r="D278" s="247" t="s">
        <v>5711</v>
      </c>
      <c r="E278" s="214" t="s">
        <v>5460</v>
      </c>
      <c r="F278" s="273" t="s">
        <v>5717</v>
      </c>
      <c r="G278" s="285" t="s">
        <v>5718</v>
      </c>
      <c r="H278" s="224" t="s">
        <v>5471</v>
      </c>
      <c r="I278" s="285" t="s">
        <v>5474</v>
      </c>
      <c r="J278" s="306" t="s">
        <v>5656</v>
      </c>
      <c r="K278" s="13"/>
    </row>
    <row r="279" spans="1:11" s="8" customFormat="1" ht="24.9" customHeight="1" x14ac:dyDescent="0.3">
      <c r="A279" s="222" t="s">
        <v>895</v>
      </c>
      <c r="B279" s="214" t="s">
        <v>896</v>
      </c>
      <c r="C279" s="214" t="s">
        <v>897</v>
      </c>
      <c r="D279" s="247" t="s">
        <v>5712</v>
      </c>
      <c r="E279" s="214" t="s">
        <v>5465</v>
      </c>
      <c r="F279" s="273" t="s">
        <v>5717</v>
      </c>
      <c r="G279" s="285" t="s">
        <v>5719</v>
      </c>
      <c r="H279" s="224" t="s">
        <v>5470</v>
      </c>
      <c r="I279" s="285" t="s">
        <v>5723</v>
      </c>
      <c r="J279" s="306" t="s">
        <v>4110</v>
      </c>
      <c r="K279" s="13"/>
    </row>
    <row r="280" spans="1:11" s="8" customFormat="1" ht="24.9" customHeight="1" x14ac:dyDescent="0.3">
      <c r="A280" s="222" t="s">
        <v>615</v>
      </c>
      <c r="B280" s="214" t="s">
        <v>4291</v>
      </c>
      <c r="C280" s="214" t="s">
        <v>906</v>
      </c>
      <c r="D280" s="247" t="s">
        <v>5713</v>
      </c>
      <c r="E280" s="214" t="s">
        <v>5465</v>
      </c>
      <c r="F280" s="273" t="s">
        <v>5717</v>
      </c>
      <c r="G280" s="273" t="s">
        <v>5719</v>
      </c>
      <c r="H280" s="224" t="s">
        <v>5470</v>
      </c>
      <c r="I280" s="296" t="s">
        <v>5473</v>
      </c>
      <c r="J280" s="296" t="s">
        <v>5656</v>
      </c>
      <c r="K280" s="13"/>
    </row>
    <row r="281" spans="1:11" s="8" customFormat="1" ht="24.9" customHeight="1" x14ac:dyDescent="0.3">
      <c r="A281" s="222" t="s">
        <v>5693</v>
      </c>
      <c r="B281" s="214" t="s">
        <v>3192</v>
      </c>
      <c r="C281" s="214" t="s">
        <v>5656</v>
      </c>
      <c r="D281" s="247" t="s">
        <v>5714</v>
      </c>
      <c r="E281" s="214" t="s">
        <v>5468</v>
      </c>
      <c r="F281" s="273" t="s">
        <v>5717</v>
      </c>
      <c r="G281" s="273" t="s">
        <v>5718</v>
      </c>
      <c r="H281" s="295" t="s">
        <v>5471</v>
      </c>
      <c r="I281" s="295" t="s">
        <v>5724</v>
      </c>
      <c r="J281" s="301" t="s">
        <v>5725</v>
      </c>
      <c r="K281" s="13"/>
    </row>
    <row r="282" spans="1:11" s="8" customFormat="1" ht="24.9" customHeight="1" x14ac:dyDescent="0.3">
      <c r="A282" s="222" t="s">
        <v>5694</v>
      </c>
      <c r="B282" s="214" t="s">
        <v>957</v>
      </c>
      <c r="C282" s="214" t="s">
        <v>566</v>
      </c>
      <c r="D282" s="247" t="s">
        <v>5715</v>
      </c>
      <c r="E282" s="214" t="s">
        <v>5468</v>
      </c>
      <c r="F282" s="273" t="s">
        <v>5717</v>
      </c>
      <c r="G282" s="273" t="s">
        <v>5718</v>
      </c>
      <c r="H282" s="295" t="s">
        <v>5470</v>
      </c>
      <c r="I282" s="295" t="s">
        <v>5599</v>
      </c>
      <c r="J282" s="296" t="s">
        <v>5726</v>
      </c>
      <c r="K282" s="13"/>
    </row>
    <row r="283" spans="1:11" s="8" customFormat="1" ht="24.9" customHeight="1" x14ac:dyDescent="0.3">
      <c r="A283" s="222" t="s">
        <v>5695</v>
      </c>
      <c r="B283" s="214" t="s">
        <v>5696</v>
      </c>
      <c r="C283" s="214" t="s">
        <v>1074</v>
      </c>
      <c r="D283" s="247" t="s">
        <v>5716</v>
      </c>
      <c r="E283" s="214" t="s">
        <v>5458</v>
      </c>
      <c r="F283" s="273" t="s">
        <v>5717</v>
      </c>
      <c r="G283" s="285" t="s">
        <v>5718</v>
      </c>
      <c r="H283" s="296" t="s">
        <v>5470</v>
      </c>
      <c r="I283" s="296" t="s">
        <v>5473</v>
      </c>
      <c r="J283" s="296" t="s">
        <v>5656</v>
      </c>
      <c r="K283" s="13"/>
    </row>
    <row r="284" spans="1:11" s="8" customFormat="1" ht="24.9" customHeight="1" x14ac:dyDescent="0.3">
      <c r="A284" s="223" t="s">
        <v>372</v>
      </c>
      <c r="B284" s="221" t="s">
        <v>328</v>
      </c>
      <c r="C284" s="215" t="s">
        <v>88</v>
      </c>
      <c r="D284" s="245" t="s">
        <v>5729</v>
      </c>
      <c r="E284" s="215" t="s">
        <v>5462</v>
      </c>
      <c r="F284" s="274">
        <v>44567</v>
      </c>
      <c r="G284" s="286">
        <v>46393</v>
      </c>
      <c r="H284" s="223" t="s">
        <v>5471</v>
      </c>
      <c r="I284" s="300" t="s">
        <v>5473</v>
      </c>
      <c r="J284" s="300" t="s">
        <v>5737</v>
      </c>
      <c r="K284" s="13"/>
    </row>
    <row r="285" spans="1:11" s="8" customFormat="1" ht="24.9" customHeight="1" x14ac:dyDescent="0.3">
      <c r="A285" s="224" t="s">
        <v>1784</v>
      </c>
      <c r="B285" s="222" t="s">
        <v>1230</v>
      </c>
      <c r="C285" s="214" t="s">
        <v>342</v>
      </c>
      <c r="D285" s="246" t="s">
        <v>5730</v>
      </c>
      <c r="E285" s="260" t="s">
        <v>5468</v>
      </c>
      <c r="F285" s="274">
        <v>44567</v>
      </c>
      <c r="G285" s="285">
        <v>45663</v>
      </c>
      <c r="H285" s="224" t="s">
        <v>5470</v>
      </c>
      <c r="I285" s="296" t="s">
        <v>4110</v>
      </c>
      <c r="J285" s="296" t="s">
        <v>5656</v>
      </c>
      <c r="K285" s="13"/>
    </row>
    <row r="286" spans="1:11" s="8" customFormat="1" ht="24.9" customHeight="1" x14ac:dyDescent="0.3">
      <c r="A286" s="224" t="s">
        <v>1070</v>
      </c>
      <c r="B286" s="222" t="s">
        <v>1682</v>
      </c>
      <c r="C286" s="214" t="s">
        <v>1517</v>
      </c>
      <c r="D286" s="246" t="s">
        <v>5731</v>
      </c>
      <c r="E286" s="260" t="s">
        <v>5468</v>
      </c>
      <c r="F286" s="274">
        <v>44567</v>
      </c>
      <c r="G286" s="285">
        <v>45663</v>
      </c>
      <c r="H286" s="224" t="s">
        <v>5470</v>
      </c>
      <c r="I286" s="296" t="s">
        <v>5473</v>
      </c>
      <c r="J286" s="296" t="s">
        <v>5656</v>
      </c>
      <c r="K286" s="13"/>
    </row>
    <row r="287" spans="1:11" s="8" customFormat="1" ht="24.9" customHeight="1" x14ac:dyDescent="0.3">
      <c r="A287" s="224" t="s">
        <v>5727</v>
      </c>
      <c r="B287" s="222" t="s">
        <v>346</v>
      </c>
      <c r="C287" s="214" t="s">
        <v>976</v>
      </c>
      <c r="D287" s="246" t="s">
        <v>5732</v>
      </c>
      <c r="E287" s="260" t="s">
        <v>5468</v>
      </c>
      <c r="F287" s="274">
        <v>44567</v>
      </c>
      <c r="G287" s="285">
        <v>45663</v>
      </c>
      <c r="H287" s="224" t="s">
        <v>5470</v>
      </c>
      <c r="I287" s="296" t="s">
        <v>5505</v>
      </c>
      <c r="J287" s="296" t="s">
        <v>5738</v>
      </c>
      <c r="K287" s="13"/>
    </row>
    <row r="288" spans="1:11" s="8" customFormat="1" ht="24.9" customHeight="1" x14ac:dyDescent="0.3">
      <c r="A288" s="224" t="s">
        <v>1384</v>
      </c>
      <c r="B288" s="222" t="s">
        <v>5128</v>
      </c>
      <c r="C288" s="214" t="s">
        <v>342</v>
      </c>
      <c r="D288" s="246" t="s">
        <v>5733</v>
      </c>
      <c r="E288" s="260" t="s">
        <v>5468</v>
      </c>
      <c r="F288" s="274">
        <v>44567</v>
      </c>
      <c r="G288" s="285">
        <v>45663</v>
      </c>
      <c r="H288" s="224" t="s">
        <v>5470</v>
      </c>
      <c r="I288" s="296" t="s">
        <v>5505</v>
      </c>
      <c r="J288" s="296" t="s">
        <v>5656</v>
      </c>
      <c r="K288" s="13"/>
    </row>
    <row r="289" spans="1:11" s="8" customFormat="1" ht="24.9" customHeight="1" x14ac:dyDescent="0.3">
      <c r="A289" s="224" t="s">
        <v>366</v>
      </c>
      <c r="B289" s="222" t="s">
        <v>5728</v>
      </c>
      <c r="C289" s="214" t="s">
        <v>344</v>
      </c>
      <c r="D289" s="246" t="s">
        <v>5734</v>
      </c>
      <c r="E289" s="214" t="s">
        <v>5468</v>
      </c>
      <c r="F289" s="274">
        <v>44567</v>
      </c>
      <c r="G289" s="285">
        <v>45663</v>
      </c>
      <c r="H289" s="224" t="s">
        <v>5470</v>
      </c>
      <c r="I289" s="296" t="s">
        <v>5505</v>
      </c>
      <c r="J289" s="296" t="s">
        <v>5656</v>
      </c>
      <c r="K289" s="13"/>
    </row>
    <row r="290" spans="1:11" s="8" customFormat="1" ht="24.9" customHeight="1" x14ac:dyDescent="0.3">
      <c r="A290" s="224" t="s">
        <v>1810</v>
      </c>
      <c r="B290" s="222" t="s">
        <v>655</v>
      </c>
      <c r="C290" s="214" t="s">
        <v>103</v>
      </c>
      <c r="D290" s="246" t="s">
        <v>5735</v>
      </c>
      <c r="E290" s="214" t="s">
        <v>5468</v>
      </c>
      <c r="F290" s="274">
        <v>44567</v>
      </c>
      <c r="G290" s="285">
        <v>45663</v>
      </c>
      <c r="H290" s="224" t="s">
        <v>5470</v>
      </c>
      <c r="I290" s="296" t="s">
        <v>5505</v>
      </c>
      <c r="J290" s="296" t="s">
        <v>5656</v>
      </c>
      <c r="K290" s="13"/>
    </row>
    <row r="291" spans="1:11" s="8" customFormat="1" ht="24.9" customHeight="1" x14ac:dyDescent="0.3">
      <c r="A291" s="224" t="s">
        <v>1810</v>
      </c>
      <c r="B291" s="222" t="s">
        <v>998</v>
      </c>
      <c r="C291" s="214" t="s">
        <v>302</v>
      </c>
      <c r="D291" s="246" t="s">
        <v>5736</v>
      </c>
      <c r="E291" s="214" t="s">
        <v>5468</v>
      </c>
      <c r="F291" s="274">
        <v>44567</v>
      </c>
      <c r="G291" s="285">
        <v>45663</v>
      </c>
      <c r="H291" s="224" t="s">
        <v>5470</v>
      </c>
      <c r="I291" s="301" t="s">
        <v>5505</v>
      </c>
      <c r="J291" s="301" t="s">
        <v>5656</v>
      </c>
      <c r="K291" s="13"/>
    </row>
    <row r="292" spans="1:11" s="8" customFormat="1" ht="24.9" customHeight="1" x14ac:dyDescent="0.3">
      <c r="A292" s="221" t="s">
        <v>343</v>
      </c>
      <c r="B292" s="215" t="s">
        <v>957</v>
      </c>
      <c r="C292" s="215" t="s">
        <v>184</v>
      </c>
      <c r="D292" s="245" t="s">
        <v>5747</v>
      </c>
      <c r="E292" s="215" t="s">
        <v>5460</v>
      </c>
      <c r="F292" s="274">
        <v>44779</v>
      </c>
      <c r="G292" s="286">
        <v>45875</v>
      </c>
      <c r="H292" s="223" t="s">
        <v>5540</v>
      </c>
      <c r="I292" s="300" t="s">
        <v>5474</v>
      </c>
      <c r="J292" s="300" t="s">
        <v>5656</v>
      </c>
      <c r="K292" s="13"/>
    </row>
    <row r="293" spans="1:11" s="8" customFormat="1" ht="24.9" customHeight="1" x14ac:dyDescent="0.3">
      <c r="A293" s="222" t="s">
        <v>5739</v>
      </c>
      <c r="B293" s="214" t="s">
        <v>336</v>
      </c>
      <c r="C293" s="214" t="s">
        <v>957</v>
      </c>
      <c r="D293" s="246" t="s">
        <v>5748</v>
      </c>
      <c r="E293" s="260" t="s">
        <v>5460</v>
      </c>
      <c r="F293" s="274">
        <v>44779</v>
      </c>
      <c r="G293" s="286">
        <v>45875</v>
      </c>
      <c r="H293" s="224" t="s">
        <v>5540</v>
      </c>
      <c r="I293" s="296" t="s">
        <v>5474</v>
      </c>
      <c r="J293" s="296" t="s">
        <v>5656</v>
      </c>
      <c r="K293" s="13"/>
    </row>
    <row r="294" spans="1:11" s="8" customFormat="1" ht="24.9" customHeight="1" x14ac:dyDescent="0.3">
      <c r="A294" s="222" t="s">
        <v>4707</v>
      </c>
      <c r="B294" s="214" t="s">
        <v>2863</v>
      </c>
      <c r="C294" s="214" t="s">
        <v>1246</v>
      </c>
      <c r="D294" s="246" t="s">
        <v>5749</v>
      </c>
      <c r="E294" s="260" t="s">
        <v>5462</v>
      </c>
      <c r="F294" s="274">
        <v>44779</v>
      </c>
      <c r="G294" s="285">
        <v>46605</v>
      </c>
      <c r="H294" s="224" t="s">
        <v>5470</v>
      </c>
      <c r="I294" s="296" t="s">
        <v>5505</v>
      </c>
      <c r="J294" s="296" t="s">
        <v>5656</v>
      </c>
      <c r="K294" s="13"/>
    </row>
    <row r="295" spans="1:11" s="8" customFormat="1" ht="24.9" customHeight="1" x14ac:dyDescent="0.3">
      <c r="A295" s="222" t="s">
        <v>1784</v>
      </c>
      <c r="B295" s="214" t="s">
        <v>5740</v>
      </c>
      <c r="C295" s="214" t="s">
        <v>976</v>
      </c>
      <c r="D295" s="246" t="s">
        <v>5750</v>
      </c>
      <c r="E295" s="260" t="s">
        <v>5460</v>
      </c>
      <c r="F295" s="274">
        <v>44779</v>
      </c>
      <c r="G295" s="285">
        <v>45875</v>
      </c>
      <c r="H295" s="224" t="s">
        <v>5470</v>
      </c>
      <c r="I295" s="296" t="s">
        <v>5508</v>
      </c>
      <c r="J295" s="296" t="s">
        <v>5766</v>
      </c>
      <c r="K295" s="13"/>
    </row>
    <row r="296" spans="1:11" s="8" customFormat="1" ht="24.9" customHeight="1" x14ac:dyDescent="0.3">
      <c r="A296" s="222" t="s">
        <v>1094</v>
      </c>
      <c r="B296" s="214" t="s">
        <v>1353</v>
      </c>
      <c r="C296" s="214" t="s">
        <v>1682</v>
      </c>
      <c r="D296" s="247" t="s">
        <v>5751</v>
      </c>
      <c r="E296" s="214" t="s">
        <v>5462</v>
      </c>
      <c r="F296" s="274">
        <v>44779</v>
      </c>
      <c r="G296" s="285">
        <v>46605</v>
      </c>
      <c r="H296" s="224" t="s">
        <v>5470</v>
      </c>
      <c r="I296" s="224" t="s">
        <v>5505</v>
      </c>
      <c r="J296" s="306" t="s">
        <v>5656</v>
      </c>
      <c r="K296" s="13"/>
    </row>
    <row r="297" spans="1:11" s="8" customFormat="1" ht="24.9" customHeight="1" x14ac:dyDescent="0.3">
      <c r="A297" s="222" t="s">
        <v>326</v>
      </c>
      <c r="B297" s="214" t="s">
        <v>327</v>
      </c>
      <c r="C297" s="214" t="s">
        <v>328</v>
      </c>
      <c r="D297" s="247" t="s">
        <v>5752</v>
      </c>
      <c r="E297" s="214" t="s">
        <v>5465</v>
      </c>
      <c r="F297" s="274">
        <v>44779</v>
      </c>
      <c r="G297" s="285">
        <v>46605</v>
      </c>
      <c r="H297" s="224" t="s">
        <v>5470</v>
      </c>
      <c r="I297" s="224" t="s">
        <v>5473</v>
      </c>
      <c r="J297" s="306" t="s">
        <v>5767</v>
      </c>
      <c r="K297" s="13"/>
    </row>
    <row r="298" spans="1:11" s="8" customFormat="1" ht="24.9" customHeight="1" x14ac:dyDescent="0.3">
      <c r="A298" s="222" t="s">
        <v>5741</v>
      </c>
      <c r="B298" s="214" t="s">
        <v>107</v>
      </c>
      <c r="C298" s="214" t="s">
        <v>957</v>
      </c>
      <c r="D298" s="246" t="s">
        <v>5753</v>
      </c>
      <c r="E298" s="214" t="s">
        <v>5460</v>
      </c>
      <c r="F298" s="274">
        <v>44779</v>
      </c>
      <c r="G298" s="285">
        <v>45875</v>
      </c>
      <c r="H298" s="224" t="s">
        <v>5540</v>
      </c>
      <c r="I298" s="296" t="s">
        <v>5474</v>
      </c>
      <c r="J298" s="296" t="s">
        <v>5656</v>
      </c>
      <c r="K298" s="13"/>
    </row>
    <row r="299" spans="1:11" s="8" customFormat="1" ht="24.9" customHeight="1" x14ac:dyDescent="0.3">
      <c r="A299" s="222" t="s">
        <v>5741</v>
      </c>
      <c r="B299" s="214" t="s">
        <v>167</v>
      </c>
      <c r="C299" s="214" t="s">
        <v>609</v>
      </c>
      <c r="D299" s="246" t="s">
        <v>5754</v>
      </c>
      <c r="E299" s="214" t="s">
        <v>5468</v>
      </c>
      <c r="F299" s="274">
        <v>44779</v>
      </c>
      <c r="G299" s="285">
        <v>45875</v>
      </c>
      <c r="H299" s="224" t="s">
        <v>5470</v>
      </c>
      <c r="I299" s="301" t="s">
        <v>5473</v>
      </c>
      <c r="J299" s="301" t="s">
        <v>5768</v>
      </c>
      <c r="K299" s="13"/>
    </row>
    <row r="300" spans="1:11" s="8" customFormat="1" ht="24.9" customHeight="1" x14ac:dyDescent="0.3">
      <c r="A300" s="222" t="s">
        <v>5603</v>
      </c>
      <c r="B300" s="214" t="s">
        <v>566</v>
      </c>
      <c r="C300" s="214" t="s">
        <v>1399</v>
      </c>
      <c r="D300" s="246" t="s">
        <v>5755</v>
      </c>
      <c r="E300" s="214" t="s">
        <v>5460</v>
      </c>
      <c r="F300" s="274">
        <v>44779</v>
      </c>
      <c r="G300" s="285">
        <v>45875</v>
      </c>
      <c r="H300" s="224" t="s">
        <v>5540</v>
      </c>
      <c r="I300" s="296" t="s">
        <v>5474</v>
      </c>
      <c r="J300" s="296" t="s">
        <v>5656</v>
      </c>
      <c r="K300" s="13"/>
    </row>
    <row r="301" spans="1:11" s="8" customFormat="1" ht="24.9" customHeight="1" x14ac:dyDescent="0.3">
      <c r="A301" s="222" t="s">
        <v>98</v>
      </c>
      <c r="B301" s="214" t="s">
        <v>169</v>
      </c>
      <c r="C301" s="214" t="s">
        <v>103</v>
      </c>
      <c r="D301" s="247" t="s">
        <v>5756</v>
      </c>
      <c r="E301" s="214" t="s">
        <v>5458</v>
      </c>
      <c r="F301" s="274">
        <v>44779</v>
      </c>
      <c r="G301" s="285">
        <v>45875</v>
      </c>
      <c r="H301" s="224" t="s">
        <v>5470</v>
      </c>
      <c r="I301" s="296" t="s">
        <v>5473</v>
      </c>
      <c r="J301" s="296" t="s">
        <v>5656</v>
      </c>
      <c r="K301" s="13"/>
    </row>
    <row r="302" spans="1:11" s="8" customFormat="1" ht="24.9" customHeight="1" x14ac:dyDescent="0.3">
      <c r="A302" s="222" t="s">
        <v>1384</v>
      </c>
      <c r="B302" s="214" t="s">
        <v>2873</v>
      </c>
      <c r="C302" s="214" t="s">
        <v>599</v>
      </c>
      <c r="D302" s="247" t="s">
        <v>5757</v>
      </c>
      <c r="E302" s="214" t="s">
        <v>5465</v>
      </c>
      <c r="F302" s="274">
        <v>44779</v>
      </c>
      <c r="G302" s="285">
        <v>46605</v>
      </c>
      <c r="H302" s="224" t="s">
        <v>5470</v>
      </c>
      <c r="I302" s="285" t="s">
        <v>5473</v>
      </c>
      <c r="J302" s="306" t="s">
        <v>5656</v>
      </c>
      <c r="K302" s="13"/>
    </row>
    <row r="303" spans="1:11" s="8" customFormat="1" ht="24.9" customHeight="1" x14ac:dyDescent="0.3">
      <c r="A303" s="222" t="s">
        <v>1384</v>
      </c>
      <c r="B303" s="214" t="s">
        <v>1067</v>
      </c>
      <c r="C303" s="214" t="s">
        <v>896</v>
      </c>
      <c r="D303" s="247" t="s">
        <v>5758</v>
      </c>
      <c r="E303" s="214" t="s">
        <v>5460</v>
      </c>
      <c r="F303" s="274">
        <v>44779</v>
      </c>
      <c r="G303" s="285">
        <v>45875</v>
      </c>
      <c r="H303" s="224" t="s">
        <v>5540</v>
      </c>
      <c r="I303" s="224" t="s">
        <v>5474</v>
      </c>
      <c r="J303" s="306" t="s">
        <v>5656</v>
      </c>
      <c r="K303" s="13"/>
    </row>
    <row r="304" spans="1:11" s="8" customFormat="1" ht="24.9" customHeight="1" x14ac:dyDescent="0.3">
      <c r="A304" s="222" t="s">
        <v>1563</v>
      </c>
      <c r="B304" s="214" t="s">
        <v>2067</v>
      </c>
      <c r="C304" s="214" t="s">
        <v>1377</v>
      </c>
      <c r="D304" s="247" t="s">
        <v>5759</v>
      </c>
      <c r="E304" s="214" t="s">
        <v>5460</v>
      </c>
      <c r="F304" s="274">
        <v>44779</v>
      </c>
      <c r="G304" s="285">
        <v>45875</v>
      </c>
      <c r="H304" s="224" t="s">
        <v>5540</v>
      </c>
      <c r="I304" s="224" t="s">
        <v>5474</v>
      </c>
      <c r="J304" s="306" t="s">
        <v>5656</v>
      </c>
      <c r="K304" s="13"/>
    </row>
    <row r="305" spans="1:11" s="8" customFormat="1" ht="24.9" customHeight="1" x14ac:dyDescent="0.3">
      <c r="A305" s="222" t="s">
        <v>5226</v>
      </c>
      <c r="B305" s="214" t="s">
        <v>322</v>
      </c>
      <c r="C305" s="214" t="s">
        <v>175</v>
      </c>
      <c r="D305" s="247" t="s">
        <v>5760</v>
      </c>
      <c r="E305" s="214" t="s">
        <v>5458</v>
      </c>
      <c r="F305" s="274">
        <v>44779</v>
      </c>
      <c r="G305" s="285">
        <v>45875</v>
      </c>
      <c r="H305" s="224" t="s">
        <v>5470</v>
      </c>
      <c r="I305" s="224" t="s">
        <v>5473</v>
      </c>
      <c r="J305" s="306" t="s">
        <v>5656</v>
      </c>
      <c r="K305" s="13"/>
    </row>
    <row r="306" spans="1:11" s="8" customFormat="1" ht="24.9" customHeight="1" x14ac:dyDescent="0.3">
      <c r="A306" s="222" t="s">
        <v>5742</v>
      </c>
      <c r="B306" s="214" t="s">
        <v>998</v>
      </c>
      <c r="C306" s="214" t="s">
        <v>1337</v>
      </c>
      <c r="D306" s="247" t="s">
        <v>5761</v>
      </c>
      <c r="E306" s="214" t="s">
        <v>5468</v>
      </c>
      <c r="F306" s="274">
        <v>44779</v>
      </c>
      <c r="G306" s="285">
        <v>45875</v>
      </c>
      <c r="H306" s="224" t="s">
        <v>5470</v>
      </c>
      <c r="I306" s="224" t="s">
        <v>5594</v>
      </c>
      <c r="J306" s="306" t="s">
        <v>5769</v>
      </c>
      <c r="K306" s="13"/>
    </row>
    <row r="307" spans="1:11" s="8" customFormat="1" ht="24.9" customHeight="1" x14ac:dyDescent="0.3">
      <c r="A307" s="222" t="s">
        <v>1360</v>
      </c>
      <c r="B307" s="214" t="s">
        <v>302</v>
      </c>
      <c r="C307" s="214" t="s">
        <v>1361</v>
      </c>
      <c r="D307" s="247" t="s">
        <v>5762</v>
      </c>
      <c r="E307" s="214" t="s">
        <v>5465</v>
      </c>
      <c r="F307" s="274">
        <v>44779</v>
      </c>
      <c r="G307" s="285">
        <v>46605</v>
      </c>
      <c r="H307" s="224" t="s">
        <v>5470</v>
      </c>
      <c r="I307" s="224" t="s">
        <v>5474</v>
      </c>
      <c r="J307" s="306" t="s">
        <v>5770</v>
      </c>
      <c r="K307" s="13"/>
    </row>
    <row r="308" spans="1:11" s="8" customFormat="1" ht="24.9" customHeight="1" x14ac:dyDescent="0.3">
      <c r="A308" s="222" t="s">
        <v>5743</v>
      </c>
      <c r="B308" s="214" t="s">
        <v>5744</v>
      </c>
      <c r="C308" s="214" t="s">
        <v>968</v>
      </c>
      <c r="D308" s="247" t="s">
        <v>5763</v>
      </c>
      <c r="E308" s="214" t="s">
        <v>5460</v>
      </c>
      <c r="F308" s="274">
        <v>44779</v>
      </c>
      <c r="G308" s="285">
        <v>45875</v>
      </c>
      <c r="H308" s="224" t="s">
        <v>5540</v>
      </c>
      <c r="I308" s="224" t="s">
        <v>5474</v>
      </c>
      <c r="J308" s="306" t="s">
        <v>5656</v>
      </c>
      <c r="K308" s="13"/>
    </row>
    <row r="309" spans="1:11" s="8" customFormat="1" ht="24.9" customHeight="1" x14ac:dyDescent="0.3">
      <c r="A309" s="222" t="s">
        <v>3718</v>
      </c>
      <c r="B309" s="214" t="s">
        <v>5745</v>
      </c>
      <c r="C309" s="214" t="s">
        <v>5746</v>
      </c>
      <c r="D309" s="247" t="s">
        <v>5764</v>
      </c>
      <c r="E309" s="214" t="s">
        <v>5538</v>
      </c>
      <c r="F309" s="274">
        <v>44779</v>
      </c>
      <c r="G309" s="285">
        <v>46605</v>
      </c>
      <c r="H309" s="224" t="s">
        <v>5471</v>
      </c>
      <c r="I309" s="224" t="s">
        <v>5473</v>
      </c>
      <c r="J309" s="306" t="s">
        <v>5656</v>
      </c>
      <c r="K309" s="13"/>
    </row>
    <row r="310" spans="1:11" s="8" customFormat="1" ht="24.9" customHeight="1" x14ac:dyDescent="0.3">
      <c r="A310" s="222" t="s">
        <v>338</v>
      </c>
      <c r="B310" s="214" t="s">
        <v>1343</v>
      </c>
      <c r="C310" s="214" t="s">
        <v>160</v>
      </c>
      <c r="D310" s="247" t="s">
        <v>5765</v>
      </c>
      <c r="E310" s="214" t="s">
        <v>5468</v>
      </c>
      <c r="F310" s="274">
        <v>44779</v>
      </c>
      <c r="G310" s="285">
        <v>45875</v>
      </c>
      <c r="H310" s="224" t="s">
        <v>5470</v>
      </c>
      <c r="I310" s="224" t="s">
        <v>5473</v>
      </c>
      <c r="J310" s="306" t="s">
        <v>5656</v>
      </c>
      <c r="K310" s="13"/>
    </row>
    <row r="311" spans="1:11" s="8" customFormat="1" ht="24.9" customHeight="1" x14ac:dyDescent="0.3">
      <c r="A311" s="221" t="s">
        <v>898</v>
      </c>
      <c r="B311" s="215" t="s">
        <v>901</v>
      </c>
      <c r="C311" s="215" t="s">
        <v>5771</v>
      </c>
      <c r="D311" s="245" t="s">
        <v>5778</v>
      </c>
      <c r="E311" s="215" t="s">
        <v>5458</v>
      </c>
      <c r="F311" s="274" t="s">
        <v>5789</v>
      </c>
      <c r="G311" s="286" t="s">
        <v>5790</v>
      </c>
      <c r="H311" s="223" t="s">
        <v>5470</v>
      </c>
      <c r="I311" s="300" t="s">
        <v>5594</v>
      </c>
      <c r="J311" s="300" t="s">
        <v>5656</v>
      </c>
      <c r="K311" s="13"/>
    </row>
    <row r="312" spans="1:11" s="8" customFormat="1" ht="24.9" customHeight="1" x14ac:dyDescent="0.3">
      <c r="A312" s="222" t="s">
        <v>1565</v>
      </c>
      <c r="B312" s="214" t="s">
        <v>625</v>
      </c>
      <c r="C312" s="214" t="s">
        <v>375</v>
      </c>
      <c r="D312" s="246" t="s">
        <v>5779</v>
      </c>
      <c r="E312" s="260" t="s">
        <v>5458</v>
      </c>
      <c r="F312" s="274" t="s">
        <v>5789</v>
      </c>
      <c r="G312" s="286" t="s">
        <v>5790</v>
      </c>
      <c r="H312" s="224" t="s">
        <v>5470</v>
      </c>
      <c r="I312" s="296" t="s">
        <v>5473</v>
      </c>
      <c r="J312" s="296" t="s">
        <v>5656</v>
      </c>
      <c r="K312" s="13"/>
    </row>
    <row r="313" spans="1:11" s="8" customFormat="1" ht="24.9" customHeight="1" x14ac:dyDescent="0.3">
      <c r="A313" s="222" t="s">
        <v>1492</v>
      </c>
      <c r="B313" s="214" t="s">
        <v>5772</v>
      </c>
      <c r="C313" s="214" t="s">
        <v>1139</v>
      </c>
      <c r="D313" s="246" t="s">
        <v>5780</v>
      </c>
      <c r="E313" s="260" t="s">
        <v>5458</v>
      </c>
      <c r="F313" s="274" t="s">
        <v>5789</v>
      </c>
      <c r="G313" s="286" t="s">
        <v>5790</v>
      </c>
      <c r="H313" s="224" t="s">
        <v>5470</v>
      </c>
      <c r="I313" s="296" t="s">
        <v>5473</v>
      </c>
      <c r="J313" s="296" t="s">
        <v>5656</v>
      </c>
      <c r="K313" s="13"/>
    </row>
    <row r="314" spans="1:11" s="8" customFormat="1" ht="24.9" customHeight="1" x14ac:dyDescent="0.3">
      <c r="A314" s="222" t="s">
        <v>5773</v>
      </c>
      <c r="B314" s="214" t="s">
        <v>344</v>
      </c>
      <c r="C314" s="214" t="s">
        <v>998</v>
      </c>
      <c r="D314" s="246" t="s">
        <v>5781</v>
      </c>
      <c r="E314" s="260" t="s">
        <v>5458</v>
      </c>
      <c r="F314" s="274" t="s">
        <v>5789</v>
      </c>
      <c r="G314" s="286" t="s">
        <v>5790</v>
      </c>
      <c r="H314" s="224" t="s">
        <v>5470</v>
      </c>
      <c r="I314" s="296" t="s">
        <v>5507</v>
      </c>
      <c r="J314" s="296" t="s">
        <v>5656</v>
      </c>
      <c r="K314" s="13"/>
    </row>
    <row r="315" spans="1:11" s="8" customFormat="1" ht="24.9" customHeight="1" x14ac:dyDescent="0.3">
      <c r="A315" s="222" t="s">
        <v>5774</v>
      </c>
      <c r="B315" s="214" t="s">
        <v>97</v>
      </c>
      <c r="C315" s="214" t="s">
        <v>2426</v>
      </c>
      <c r="D315" s="247" t="s">
        <v>5782</v>
      </c>
      <c r="E315" s="214" t="s">
        <v>5465</v>
      </c>
      <c r="F315" s="274" t="s">
        <v>5789</v>
      </c>
      <c r="G315" s="285" t="s">
        <v>5791</v>
      </c>
      <c r="H315" s="224" t="s">
        <v>5470</v>
      </c>
      <c r="I315" s="224" t="s">
        <v>5473</v>
      </c>
      <c r="J315" s="306" t="s">
        <v>5792</v>
      </c>
      <c r="K315" s="13"/>
    </row>
    <row r="316" spans="1:11" s="8" customFormat="1" ht="24.9" customHeight="1" x14ac:dyDescent="0.3">
      <c r="A316" s="222" t="s">
        <v>1362</v>
      </c>
      <c r="B316" s="214" t="s">
        <v>906</v>
      </c>
      <c r="C316" s="214" t="s">
        <v>107</v>
      </c>
      <c r="D316" s="247" t="s">
        <v>5783</v>
      </c>
      <c r="E316" s="214" t="s">
        <v>5460</v>
      </c>
      <c r="F316" s="274" t="s">
        <v>5789</v>
      </c>
      <c r="G316" s="285" t="s">
        <v>5790</v>
      </c>
      <c r="H316" s="224" t="s">
        <v>5540</v>
      </c>
      <c r="I316" s="224" t="s">
        <v>5594</v>
      </c>
      <c r="J316" s="306" t="s">
        <v>5656</v>
      </c>
      <c r="K316" s="13"/>
    </row>
    <row r="317" spans="1:11" s="8" customFormat="1" ht="24.9" customHeight="1" x14ac:dyDescent="0.3">
      <c r="A317" s="222" t="s">
        <v>5775</v>
      </c>
      <c r="B317" s="214" t="s">
        <v>609</v>
      </c>
      <c r="C317" s="214" t="s">
        <v>164</v>
      </c>
      <c r="D317" s="246" t="s">
        <v>5784</v>
      </c>
      <c r="E317" s="214" t="s">
        <v>5460</v>
      </c>
      <c r="F317" s="274" t="s">
        <v>5789</v>
      </c>
      <c r="G317" s="285" t="s">
        <v>5790</v>
      </c>
      <c r="H317" s="224" t="s">
        <v>5540</v>
      </c>
      <c r="I317" s="296" t="s">
        <v>5474</v>
      </c>
      <c r="J317" s="296" t="s">
        <v>5656</v>
      </c>
      <c r="K317" s="13"/>
    </row>
    <row r="318" spans="1:11" s="8" customFormat="1" ht="24.9" customHeight="1" x14ac:dyDescent="0.3">
      <c r="A318" s="222" t="s">
        <v>556</v>
      </c>
      <c r="B318" s="214" t="s">
        <v>557</v>
      </c>
      <c r="C318" s="214" t="s">
        <v>558</v>
      </c>
      <c r="D318" s="246" t="s">
        <v>5785</v>
      </c>
      <c r="E318" s="214" t="s">
        <v>5462</v>
      </c>
      <c r="F318" s="274" t="s">
        <v>5789</v>
      </c>
      <c r="G318" s="285" t="s">
        <v>5791</v>
      </c>
      <c r="H318" s="224" t="s">
        <v>5540</v>
      </c>
      <c r="I318" s="301" t="s">
        <v>5473</v>
      </c>
      <c r="J318" s="301" t="s">
        <v>5656</v>
      </c>
      <c r="K318" s="13"/>
    </row>
    <row r="319" spans="1:11" s="8" customFormat="1" ht="24.9" customHeight="1" x14ac:dyDescent="0.3">
      <c r="A319" s="222" t="s">
        <v>1632</v>
      </c>
      <c r="B319" s="214" t="s">
        <v>1959</v>
      </c>
      <c r="C319" s="214" t="s">
        <v>945</v>
      </c>
      <c r="D319" s="247" t="s">
        <v>5786</v>
      </c>
      <c r="E319" s="214" t="s">
        <v>5458</v>
      </c>
      <c r="F319" s="274" t="s">
        <v>5789</v>
      </c>
      <c r="G319" s="285" t="s">
        <v>5790</v>
      </c>
      <c r="H319" s="224" t="s">
        <v>5470</v>
      </c>
      <c r="I319" s="296" t="s">
        <v>5473</v>
      </c>
      <c r="J319" s="296" t="s">
        <v>5656</v>
      </c>
      <c r="K319" s="13"/>
    </row>
    <row r="320" spans="1:11" s="8" customFormat="1" ht="24.9" customHeight="1" x14ac:dyDescent="0.3">
      <c r="A320" s="222" t="s">
        <v>5776</v>
      </c>
      <c r="B320" s="214" t="s">
        <v>1008</v>
      </c>
      <c r="C320" s="214" t="s">
        <v>584</v>
      </c>
      <c r="D320" s="247" t="s">
        <v>5787</v>
      </c>
      <c r="E320" s="214" t="s">
        <v>5465</v>
      </c>
      <c r="F320" s="274" t="s">
        <v>5789</v>
      </c>
      <c r="G320" s="285" t="s">
        <v>5791</v>
      </c>
      <c r="H320" s="224" t="s">
        <v>5470</v>
      </c>
      <c r="I320" s="285" t="s">
        <v>5505</v>
      </c>
      <c r="J320" s="306" t="s">
        <v>5656</v>
      </c>
      <c r="K320" s="13"/>
    </row>
    <row r="321" spans="1:11" s="8" customFormat="1" ht="24.9" customHeight="1" x14ac:dyDescent="0.3">
      <c r="A321" s="222" t="s">
        <v>4714</v>
      </c>
      <c r="B321" s="214" t="s">
        <v>5777</v>
      </c>
      <c r="C321" s="214" t="s">
        <v>1074</v>
      </c>
      <c r="D321" s="247" t="s">
        <v>5788</v>
      </c>
      <c r="E321" s="214" t="s">
        <v>5460</v>
      </c>
      <c r="F321" s="274" t="s">
        <v>5789</v>
      </c>
      <c r="G321" s="285" t="s">
        <v>5790</v>
      </c>
      <c r="H321" s="224" t="s">
        <v>5540</v>
      </c>
      <c r="I321" s="224" t="s">
        <v>5793</v>
      </c>
      <c r="J321" s="306" t="s">
        <v>5656</v>
      </c>
      <c r="K321" s="13"/>
    </row>
    <row r="322" spans="1:11" s="8" customFormat="1" ht="24.9" customHeight="1" x14ac:dyDescent="0.3">
      <c r="A322" s="221" t="s">
        <v>329</v>
      </c>
      <c r="B322" s="215" t="s">
        <v>5794</v>
      </c>
      <c r="C322" s="215" t="s">
        <v>1134</v>
      </c>
      <c r="D322" s="245" t="s">
        <v>5808</v>
      </c>
      <c r="E322" s="215" t="s">
        <v>5468</v>
      </c>
      <c r="F322" s="274" t="s">
        <v>5822</v>
      </c>
      <c r="G322" s="274" t="s">
        <v>5823</v>
      </c>
      <c r="H322" s="223" t="s">
        <v>5470</v>
      </c>
      <c r="I322" s="300" t="s">
        <v>5505</v>
      </c>
      <c r="J322" s="300" t="s">
        <v>5656</v>
      </c>
      <c r="K322" s="13"/>
    </row>
    <row r="323" spans="1:11" s="8" customFormat="1" ht="24.9" customHeight="1" x14ac:dyDescent="0.3">
      <c r="A323" s="222" t="s">
        <v>1713</v>
      </c>
      <c r="B323" s="214" t="s">
        <v>1696</v>
      </c>
      <c r="C323" s="214" t="s">
        <v>908</v>
      </c>
      <c r="D323" s="246" t="s">
        <v>5809</v>
      </c>
      <c r="E323" s="260" t="s">
        <v>5468</v>
      </c>
      <c r="F323" s="274" t="s">
        <v>5822</v>
      </c>
      <c r="G323" s="286" t="s">
        <v>5823</v>
      </c>
      <c r="H323" s="224" t="s">
        <v>5540</v>
      </c>
      <c r="I323" s="296" t="s">
        <v>5508</v>
      </c>
      <c r="J323" s="296" t="s">
        <v>5656</v>
      </c>
      <c r="K323" s="13"/>
    </row>
    <row r="324" spans="1:11" s="8" customFormat="1" ht="24.9" customHeight="1" x14ac:dyDescent="0.3">
      <c r="A324" s="222" t="s">
        <v>5795</v>
      </c>
      <c r="B324" s="214" t="s">
        <v>115</v>
      </c>
      <c r="C324" s="214" t="s">
        <v>1517</v>
      </c>
      <c r="D324" s="246" t="s">
        <v>5810</v>
      </c>
      <c r="E324" s="260" t="s">
        <v>5468</v>
      </c>
      <c r="F324" s="274" t="s">
        <v>5822</v>
      </c>
      <c r="G324" s="286" t="s">
        <v>5823</v>
      </c>
      <c r="H324" s="224" t="s">
        <v>5470</v>
      </c>
      <c r="I324" s="296" t="s">
        <v>5594</v>
      </c>
      <c r="J324" s="296" t="s">
        <v>5656</v>
      </c>
      <c r="K324" s="13"/>
    </row>
    <row r="325" spans="1:11" s="8" customFormat="1" ht="24.9" customHeight="1" x14ac:dyDescent="0.3">
      <c r="A325" s="222" t="s">
        <v>5796</v>
      </c>
      <c r="B325" s="214" t="s">
        <v>1082</v>
      </c>
      <c r="C325" s="214" t="s">
        <v>149</v>
      </c>
      <c r="D325" s="246" t="s">
        <v>5811</v>
      </c>
      <c r="E325" s="260" t="s">
        <v>5462</v>
      </c>
      <c r="F325" s="274" t="s">
        <v>5822</v>
      </c>
      <c r="G325" s="286" t="s">
        <v>5824</v>
      </c>
      <c r="H325" s="224" t="s">
        <v>5470</v>
      </c>
      <c r="I325" s="296" t="s">
        <v>5473</v>
      </c>
      <c r="J325" s="296" t="s">
        <v>5656</v>
      </c>
      <c r="K325" s="13"/>
    </row>
    <row r="326" spans="1:11" s="8" customFormat="1" ht="24.9" customHeight="1" x14ac:dyDescent="0.3">
      <c r="A326" s="222" t="s">
        <v>5797</v>
      </c>
      <c r="B326" s="214" t="s">
        <v>164</v>
      </c>
      <c r="C326" s="214" t="s">
        <v>5798</v>
      </c>
      <c r="D326" s="247" t="s">
        <v>5812</v>
      </c>
      <c r="E326" s="214" t="s">
        <v>5460</v>
      </c>
      <c r="F326" s="274" t="s">
        <v>5822</v>
      </c>
      <c r="G326" s="285" t="s">
        <v>5823</v>
      </c>
      <c r="H326" s="224" t="s">
        <v>5540</v>
      </c>
      <c r="I326" s="224" t="s">
        <v>5474</v>
      </c>
      <c r="J326" s="306" t="s">
        <v>5656</v>
      </c>
      <c r="K326" s="13"/>
    </row>
    <row r="327" spans="1:11" s="8" customFormat="1" ht="24.9" customHeight="1" x14ac:dyDescent="0.3">
      <c r="A327" s="222" t="s">
        <v>668</v>
      </c>
      <c r="B327" s="214" t="s">
        <v>2622</v>
      </c>
      <c r="C327" s="214" t="s">
        <v>139</v>
      </c>
      <c r="D327" s="247" t="s">
        <v>5813</v>
      </c>
      <c r="E327" s="214" t="s">
        <v>5468</v>
      </c>
      <c r="F327" s="274" t="s">
        <v>5822</v>
      </c>
      <c r="G327" s="285" t="s">
        <v>5823</v>
      </c>
      <c r="H327" s="224" t="s">
        <v>5470</v>
      </c>
      <c r="I327" s="224" t="s">
        <v>5505</v>
      </c>
      <c r="J327" s="306" t="s">
        <v>5656</v>
      </c>
      <c r="K327" s="13"/>
    </row>
    <row r="328" spans="1:11" s="8" customFormat="1" ht="24.9" customHeight="1" x14ac:dyDescent="0.3">
      <c r="A328" s="222" t="s">
        <v>1190</v>
      </c>
      <c r="B328" s="214" t="s">
        <v>5799</v>
      </c>
      <c r="C328" s="214" t="s">
        <v>378</v>
      </c>
      <c r="D328" s="246" t="s">
        <v>5814</v>
      </c>
      <c r="E328" s="214" t="s">
        <v>5468</v>
      </c>
      <c r="F328" s="274" t="s">
        <v>5822</v>
      </c>
      <c r="G328" s="285" t="s">
        <v>5823</v>
      </c>
      <c r="H328" s="224" t="s">
        <v>5470</v>
      </c>
      <c r="I328" s="296" t="s">
        <v>5594</v>
      </c>
      <c r="J328" s="296" t="s">
        <v>5656</v>
      </c>
      <c r="K328" s="13"/>
    </row>
    <row r="329" spans="1:11" s="8" customFormat="1" ht="24.9" customHeight="1" x14ac:dyDescent="0.3">
      <c r="A329" s="222" t="s">
        <v>163</v>
      </c>
      <c r="B329" s="214" t="s">
        <v>2472</v>
      </c>
      <c r="C329" s="214" t="s">
        <v>105</v>
      </c>
      <c r="D329" s="246" t="s">
        <v>5815</v>
      </c>
      <c r="E329" s="214" t="s">
        <v>5468</v>
      </c>
      <c r="F329" s="274" t="s">
        <v>5822</v>
      </c>
      <c r="G329" s="285" t="s">
        <v>5823</v>
      </c>
      <c r="H329" s="224" t="s">
        <v>5470</v>
      </c>
      <c r="I329" s="301" t="s">
        <v>5473</v>
      </c>
      <c r="J329" s="301" t="s">
        <v>5656</v>
      </c>
      <c r="K329" s="13"/>
    </row>
    <row r="330" spans="1:11" s="8" customFormat="1" ht="24.9" customHeight="1" x14ac:dyDescent="0.3">
      <c r="A330" s="222" t="s">
        <v>1970</v>
      </c>
      <c r="B330" s="214" t="s">
        <v>1353</v>
      </c>
      <c r="C330" s="214" t="s">
        <v>5800</v>
      </c>
      <c r="D330" s="247" t="s">
        <v>5816</v>
      </c>
      <c r="E330" s="214" t="s">
        <v>5468</v>
      </c>
      <c r="F330" s="274" t="s">
        <v>5822</v>
      </c>
      <c r="G330" s="274" t="s">
        <v>5823</v>
      </c>
      <c r="H330" s="224" t="s">
        <v>5470</v>
      </c>
      <c r="I330" s="296" t="s">
        <v>5505</v>
      </c>
      <c r="J330" s="296" t="s">
        <v>5656</v>
      </c>
      <c r="K330" s="13"/>
    </row>
    <row r="331" spans="1:11" s="8" customFormat="1" ht="24.9" customHeight="1" x14ac:dyDescent="0.3">
      <c r="A331" s="222" t="s">
        <v>338</v>
      </c>
      <c r="B331" s="214" t="s">
        <v>1134</v>
      </c>
      <c r="C331" s="214" t="s">
        <v>1227</v>
      </c>
      <c r="D331" s="247" t="s">
        <v>5817</v>
      </c>
      <c r="E331" s="214" t="s">
        <v>5460</v>
      </c>
      <c r="F331" s="274" t="s">
        <v>5822</v>
      </c>
      <c r="G331" s="285" t="s">
        <v>5823</v>
      </c>
      <c r="H331" s="224" t="s">
        <v>5470</v>
      </c>
      <c r="I331" s="285" t="s">
        <v>5473</v>
      </c>
      <c r="J331" s="306" t="s">
        <v>5825</v>
      </c>
      <c r="K331" s="13"/>
    </row>
    <row r="332" spans="1:11" s="8" customFormat="1" ht="24.9" customHeight="1" x14ac:dyDescent="0.3">
      <c r="A332" s="222" t="s">
        <v>5801</v>
      </c>
      <c r="B332" s="214" t="s">
        <v>5802</v>
      </c>
      <c r="C332" s="214" t="s">
        <v>1124</v>
      </c>
      <c r="D332" s="247" t="s">
        <v>5818</v>
      </c>
      <c r="E332" s="214" t="s">
        <v>5468</v>
      </c>
      <c r="F332" s="274" t="s">
        <v>5822</v>
      </c>
      <c r="G332" s="285" t="s">
        <v>5823</v>
      </c>
      <c r="H332" s="224" t="s">
        <v>5470</v>
      </c>
      <c r="I332" s="224" t="s">
        <v>5473</v>
      </c>
      <c r="J332" s="306" t="s">
        <v>5826</v>
      </c>
      <c r="K332" s="13"/>
    </row>
    <row r="333" spans="1:11" s="8" customFormat="1" ht="24.9" customHeight="1" x14ac:dyDescent="0.3">
      <c r="A333" s="222" t="s">
        <v>5803</v>
      </c>
      <c r="B333" s="214" t="s">
        <v>5804</v>
      </c>
      <c r="C333" s="214" t="s">
        <v>4127</v>
      </c>
      <c r="D333" s="247" t="s">
        <v>5819</v>
      </c>
      <c r="E333" s="214" t="s">
        <v>5460</v>
      </c>
      <c r="F333" s="274" t="s">
        <v>5822</v>
      </c>
      <c r="G333" s="285" t="s">
        <v>5823</v>
      </c>
      <c r="H333" s="224" t="s">
        <v>5470</v>
      </c>
      <c r="I333" s="224" t="s">
        <v>5473</v>
      </c>
      <c r="J333" s="306" t="s">
        <v>5656</v>
      </c>
      <c r="K333" s="13"/>
    </row>
    <row r="334" spans="1:11" s="8" customFormat="1" ht="24.9" customHeight="1" x14ac:dyDescent="0.3">
      <c r="A334" s="222" t="s">
        <v>5805</v>
      </c>
      <c r="B334" s="214" t="s">
        <v>5806</v>
      </c>
      <c r="C334" s="214" t="s">
        <v>4127</v>
      </c>
      <c r="D334" s="247" t="s">
        <v>5820</v>
      </c>
      <c r="E334" s="214" t="s">
        <v>5460</v>
      </c>
      <c r="F334" s="274" t="s">
        <v>5822</v>
      </c>
      <c r="G334" s="285" t="s">
        <v>5823</v>
      </c>
      <c r="H334" s="224" t="s">
        <v>5470</v>
      </c>
      <c r="I334" s="224" t="s">
        <v>5473</v>
      </c>
      <c r="J334" s="306" t="s">
        <v>5656</v>
      </c>
      <c r="K334" s="13"/>
    </row>
    <row r="335" spans="1:11" s="8" customFormat="1" ht="24.9" customHeight="1" x14ac:dyDescent="0.3">
      <c r="A335" s="222" t="s">
        <v>5807</v>
      </c>
      <c r="B335" s="214" t="s">
        <v>1104</v>
      </c>
      <c r="C335" s="214" t="s">
        <v>2962</v>
      </c>
      <c r="D335" s="247" t="s">
        <v>5821</v>
      </c>
      <c r="E335" s="214" t="s">
        <v>5462</v>
      </c>
      <c r="F335" s="274" t="s">
        <v>5822</v>
      </c>
      <c r="G335" s="274" t="s">
        <v>5824</v>
      </c>
      <c r="H335" s="224" t="s">
        <v>5540</v>
      </c>
      <c r="I335" s="224" t="s">
        <v>5473</v>
      </c>
      <c r="J335" s="306" t="s">
        <v>4686</v>
      </c>
      <c r="K335" s="13"/>
    </row>
    <row r="336" spans="1:11" s="28" customFormat="1" ht="24.9" customHeight="1" x14ac:dyDescent="0.3">
      <c r="A336" s="217" t="s">
        <v>2142</v>
      </c>
      <c r="B336" s="211" t="s">
        <v>589</v>
      </c>
      <c r="C336" s="211" t="s">
        <v>164</v>
      </c>
      <c r="D336" s="242" t="s">
        <v>5827</v>
      </c>
      <c r="E336" s="211" t="s">
        <v>5468</v>
      </c>
      <c r="F336" s="276">
        <v>44167</v>
      </c>
      <c r="G336" s="290">
        <v>45262</v>
      </c>
      <c r="H336" s="292" t="s">
        <v>5470</v>
      </c>
      <c r="I336" s="211" t="s">
        <v>5839</v>
      </c>
      <c r="J336" s="282" t="s">
        <v>5656</v>
      </c>
      <c r="K336" s="17"/>
    </row>
    <row r="337" spans="1:11" s="8" customFormat="1" ht="24.9" customHeight="1" x14ac:dyDescent="0.3">
      <c r="A337" s="218" t="s">
        <v>2975</v>
      </c>
      <c r="B337" s="227" t="s">
        <v>603</v>
      </c>
      <c r="C337" s="227" t="s">
        <v>1067</v>
      </c>
      <c r="D337" s="243" t="s">
        <v>5829</v>
      </c>
      <c r="E337" s="227" t="s">
        <v>5458</v>
      </c>
      <c r="F337" s="275" t="s">
        <v>5836</v>
      </c>
      <c r="G337" s="275" t="s">
        <v>5837</v>
      </c>
      <c r="H337" s="228" t="s">
        <v>5470</v>
      </c>
      <c r="I337" s="244" t="s">
        <v>5473</v>
      </c>
      <c r="J337" s="244" t="s">
        <v>5838</v>
      </c>
      <c r="K337" s="13"/>
    </row>
    <row r="338" spans="1:11" s="8" customFormat="1" ht="24.9" customHeight="1" x14ac:dyDescent="0.3">
      <c r="A338" s="216" t="s">
        <v>5828</v>
      </c>
      <c r="B338" s="208" t="s">
        <v>1868</v>
      </c>
      <c r="C338" s="208" t="s">
        <v>1067</v>
      </c>
      <c r="D338" s="233" t="s">
        <v>5830</v>
      </c>
      <c r="E338" s="259" t="s">
        <v>5460</v>
      </c>
      <c r="F338" s="275" t="s">
        <v>5836</v>
      </c>
      <c r="G338" s="275" t="s">
        <v>5837</v>
      </c>
      <c r="H338" s="204" t="s">
        <v>5470</v>
      </c>
      <c r="I338" s="229" t="s">
        <v>814</v>
      </c>
      <c r="J338" s="229" t="s">
        <v>4127</v>
      </c>
      <c r="K338" s="13"/>
    </row>
    <row r="339" spans="1:11" s="8" customFormat="1" ht="24.9" customHeight="1" x14ac:dyDescent="0.3">
      <c r="A339" s="216" t="s">
        <v>106</v>
      </c>
      <c r="B339" s="208" t="s">
        <v>4678</v>
      </c>
      <c r="C339" s="208" t="s">
        <v>1142</v>
      </c>
      <c r="D339" s="233" t="s">
        <v>5831</v>
      </c>
      <c r="E339" s="259" t="s">
        <v>5460</v>
      </c>
      <c r="F339" s="275" t="s">
        <v>5836</v>
      </c>
      <c r="G339" s="275" t="s">
        <v>5837</v>
      </c>
      <c r="H339" s="204" t="s">
        <v>5470</v>
      </c>
      <c r="I339" s="229" t="s">
        <v>814</v>
      </c>
      <c r="J339" s="229" t="s">
        <v>4127</v>
      </c>
      <c r="K339" s="13"/>
    </row>
    <row r="340" spans="1:11" s="8" customFormat="1" ht="24.9" customHeight="1" x14ac:dyDescent="0.3">
      <c r="A340" s="216" t="s">
        <v>1191</v>
      </c>
      <c r="B340" s="208" t="s">
        <v>1903</v>
      </c>
      <c r="C340" s="208" t="s">
        <v>566</v>
      </c>
      <c r="D340" s="233" t="s">
        <v>5832</v>
      </c>
      <c r="E340" s="259" t="s">
        <v>5460</v>
      </c>
      <c r="F340" s="275" t="s">
        <v>5836</v>
      </c>
      <c r="G340" s="275" t="s">
        <v>5837</v>
      </c>
      <c r="H340" s="204" t="s">
        <v>5470</v>
      </c>
      <c r="I340" s="229" t="s">
        <v>814</v>
      </c>
      <c r="J340" s="229" t="s">
        <v>4127</v>
      </c>
      <c r="K340" s="13"/>
    </row>
    <row r="341" spans="1:11" s="8" customFormat="1" ht="24.9" customHeight="1" x14ac:dyDescent="0.3">
      <c r="A341" s="216" t="s">
        <v>2142</v>
      </c>
      <c r="B341" s="208" t="s">
        <v>1622</v>
      </c>
      <c r="C341" s="208" t="s">
        <v>914</v>
      </c>
      <c r="D341" s="240" t="s">
        <v>5833</v>
      </c>
      <c r="E341" s="208" t="s">
        <v>5460</v>
      </c>
      <c r="F341" s="275" t="s">
        <v>5836</v>
      </c>
      <c r="G341" s="275" t="s">
        <v>5837</v>
      </c>
      <c r="H341" s="204" t="s">
        <v>5470</v>
      </c>
      <c r="I341" s="204" t="s">
        <v>814</v>
      </c>
      <c r="J341" s="229" t="s">
        <v>4127</v>
      </c>
      <c r="K341" s="13"/>
    </row>
    <row r="342" spans="1:11" s="8" customFormat="1" ht="24.9" customHeight="1" x14ac:dyDescent="0.3">
      <c r="A342" s="216" t="s">
        <v>1283</v>
      </c>
      <c r="B342" s="208" t="s">
        <v>906</v>
      </c>
      <c r="C342" s="208" t="s">
        <v>1390</v>
      </c>
      <c r="D342" s="240" t="s">
        <v>5834</v>
      </c>
      <c r="E342" s="208" t="s">
        <v>5458</v>
      </c>
      <c r="F342" s="275" t="s">
        <v>5836</v>
      </c>
      <c r="G342" s="275" t="s">
        <v>5837</v>
      </c>
      <c r="H342" s="204" t="s">
        <v>5470</v>
      </c>
      <c r="I342" s="204" t="s">
        <v>5473</v>
      </c>
      <c r="J342" s="278" t="s">
        <v>4127</v>
      </c>
      <c r="K342" s="13"/>
    </row>
    <row r="343" spans="1:11" s="8" customFormat="1" ht="24.9" customHeight="1" x14ac:dyDescent="0.3">
      <c r="A343" s="216" t="s">
        <v>1624</v>
      </c>
      <c r="B343" s="208" t="s">
        <v>302</v>
      </c>
      <c r="C343" s="208" t="s">
        <v>1120</v>
      </c>
      <c r="D343" s="233" t="s">
        <v>5835</v>
      </c>
      <c r="E343" s="208" t="s">
        <v>5458</v>
      </c>
      <c r="F343" s="275" t="s">
        <v>5836</v>
      </c>
      <c r="G343" s="275" t="s">
        <v>5837</v>
      </c>
      <c r="H343" s="204" t="s">
        <v>5470</v>
      </c>
      <c r="I343" s="229" t="s">
        <v>5473</v>
      </c>
      <c r="J343" s="229" t="s">
        <v>4720</v>
      </c>
      <c r="K343" s="13"/>
    </row>
    <row r="344" spans="1:11" s="8" customFormat="1" ht="24.9" customHeight="1" x14ac:dyDescent="0.3">
      <c r="A344" s="218" t="s">
        <v>5840</v>
      </c>
      <c r="B344" s="227" t="s">
        <v>639</v>
      </c>
      <c r="C344" s="227" t="s">
        <v>949</v>
      </c>
      <c r="D344" s="243" t="s">
        <v>5848</v>
      </c>
      <c r="E344" s="227" t="s">
        <v>5468</v>
      </c>
      <c r="F344" s="275">
        <v>44719</v>
      </c>
      <c r="G344" s="275">
        <v>45815</v>
      </c>
      <c r="H344" s="228" t="s">
        <v>5470</v>
      </c>
      <c r="I344" s="244" t="s">
        <v>5594</v>
      </c>
      <c r="J344" s="244" t="s">
        <v>5857</v>
      </c>
      <c r="K344" s="13"/>
    </row>
    <row r="345" spans="1:11" s="8" customFormat="1" ht="24.9" customHeight="1" x14ac:dyDescent="0.3">
      <c r="A345" s="216" t="s">
        <v>941</v>
      </c>
      <c r="B345" s="208" t="s">
        <v>5044</v>
      </c>
      <c r="C345" s="208" t="s">
        <v>943</v>
      </c>
      <c r="D345" s="233" t="s">
        <v>5849</v>
      </c>
      <c r="E345" s="259" t="s">
        <v>5468</v>
      </c>
      <c r="F345" s="275">
        <v>44719</v>
      </c>
      <c r="G345" s="275">
        <v>45815</v>
      </c>
      <c r="H345" s="204" t="s">
        <v>5470</v>
      </c>
      <c r="I345" s="229" t="s">
        <v>5473</v>
      </c>
      <c r="J345" s="229" t="s">
        <v>4797</v>
      </c>
      <c r="K345" s="13"/>
    </row>
    <row r="346" spans="1:11" s="8" customFormat="1" ht="24.9" customHeight="1" x14ac:dyDescent="0.3">
      <c r="A346" s="216" t="s">
        <v>5841</v>
      </c>
      <c r="B346" s="208" t="s">
        <v>896</v>
      </c>
      <c r="C346" s="208" t="s">
        <v>5842</v>
      </c>
      <c r="D346" s="233" t="s">
        <v>5850</v>
      </c>
      <c r="E346" s="259" t="s">
        <v>5460</v>
      </c>
      <c r="F346" s="275">
        <v>44719</v>
      </c>
      <c r="G346" s="275">
        <v>45815</v>
      </c>
      <c r="H346" s="204" t="s">
        <v>5470</v>
      </c>
      <c r="I346" s="229" t="s">
        <v>814</v>
      </c>
      <c r="J346" s="229" t="s">
        <v>4127</v>
      </c>
      <c r="K346" s="13"/>
    </row>
    <row r="347" spans="1:11" s="8" customFormat="1" ht="24.9" customHeight="1" x14ac:dyDescent="0.3">
      <c r="A347" s="216" t="s">
        <v>2980</v>
      </c>
      <c r="B347" s="208" t="s">
        <v>156</v>
      </c>
      <c r="C347" s="208" t="s">
        <v>302</v>
      </c>
      <c r="D347" s="233" t="s">
        <v>5851</v>
      </c>
      <c r="E347" s="259" t="s">
        <v>5468</v>
      </c>
      <c r="F347" s="275">
        <v>44719</v>
      </c>
      <c r="G347" s="275">
        <v>45815</v>
      </c>
      <c r="H347" s="204" t="s">
        <v>5470</v>
      </c>
      <c r="I347" s="229" t="s">
        <v>5473</v>
      </c>
      <c r="J347" s="229" t="s">
        <v>4847</v>
      </c>
      <c r="K347" s="13"/>
    </row>
    <row r="348" spans="1:11" s="8" customFormat="1" ht="24.9" customHeight="1" x14ac:dyDescent="0.3">
      <c r="A348" s="216" t="s">
        <v>5843</v>
      </c>
      <c r="B348" s="208" t="s">
        <v>136</v>
      </c>
      <c r="C348" s="208" t="s">
        <v>337</v>
      </c>
      <c r="D348" s="240" t="s">
        <v>5852</v>
      </c>
      <c r="E348" s="208" t="s">
        <v>5460</v>
      </c>
      <c r="F348" s="275">
        <v>44719</v>
      </c>
      <c r="G348" s="275">
        <v>45815</v>
      </c>
      <c r="H348" s="204" t="s">
        <v>5470</v>
      </c>
      <c r="I348" s="204" t="s">
        <v>814</v>
      </c>
      <c r="J348" s="229" t="s">
        <v>4127</v>
      </c>
      <c r="K348" s="13"/>
    </row>
    <row r="349" spans="1:11" s="8" customFormat="1" ht="24.9" customHeight="1" x14ac:dyDescent="0.3">
      <c r="A349" s="216" t="s">
        <v>2284</v>
      </c>
      <c r="B349" s="208" t="s">
        <v>302</v>
      </c>
      <c r="C349" s="208" t="s">
        <v>1007</v>
      </c>
      <c r="D349" s="240" t="s">
        <v>5853</v>
      </c>
      <c r="E349" s="208" t="s">
        <v>5462</v>
      </c>
      <c r="F349" s="275">
        <v>44719</v>
      </c>
      <c r="G349" s="275">
        <v>46545</v>
      </c>
      <c r="H349" s="204" t="s">
        <v>5540</v>
      </c>
      <c r="I349" s="204" t="s">
        <v>5473</v>
      </c>
      <c r="J349" s="278" t="s">
        <v>4452</v>
      </c>
      <c r="K349" s="13"/>
    </row>
    <row r="350" spans="1:11" s="8" customFormat="1" ht="24.9" customHeight="1" x14ac:dyDescent="0.3">
      <c r="A350" s="216" t="s">
        <v>5844</v>
      </c>
      <c r="B350" s="208" t="s">
        <v>1067</v>
      </c>
      <c r="C350" s="208" t="s">
        <v>388</v>
      </c>
      <c r="D350" s="233" t="s">
        <v>5854</v>
      </c>
      <c r="E350" s="208" t="s">
        <v>5462</v>
      </c>
      <c r="F350" s="275">
        <v>44719</v>
      </c>
      <c r="G350" s="275">
        <v>46545</v>
      </c>
      <c r="H350" s="204" t="s">
        <v>5540</v>
      </c>
      <c r="I350" s="229" t="s">
        <v>5473</v>
      </c>
      <c r="J350" s="229" t="s">
        <v>5858</v>
      </c>
      <c r="K350" s="13"/>
    </row>
    <row r="351" spans="1:11" s="8" customFormat="1" ht="24.9" customHeight="1" x14ac:dyDescent="0.3">
      <c r="A351" s="216" t="s">
        <v>3302</v>
      </c>
      <c r="B351" s="208" t="s">
        <v>5845</v>
      </c>
      <c r="C351" s="208" t="s">
        <v>5846</v>
      </c>
      <c r="D351" s="233" t="s">
        <v>5855</v>
      </c>
      <c r="E351" s="208" t="s">
        <v>5460</v>
      </c>
      <c r="F351" s="275">
        <v>44719</v>
      </c>
      <c r="G351" s="275">
        <v>45815</v>
      </c>
      <c r="H351" s="204" t="s">
        <v>5470</v>
      </c>
      <c r="I351" s="302" t="s">
        <v>814</v>
      </c>
      <c r="J351" s="302" t="s">
        <v>4127</v>
      </c>
      <c r="K351" s="13"/>
    </row>
    <row r="352" spans="1:11" s="8" customFormat="1" ht="24.9" customHeight="1" x14ac:dyDescent="0.3">
      <c r="A352" s="216" t="s">
        <v>1188</v>
      </c>
      <c r="B352" s="208" t="s">
        <v>5847</v>
      </c>
      <c r="C352" s="208" t="s">
        <v>4127</v>
      </c>
      <c r="D352" s="240" t="s">
        <v>5856</v>
      </c>
      <c r="E352" s="208" t="s">
        <v>5460</v>
      </c>
      <c r="F352" s="275">
        <v>44719</v>
      </c>
      <c r="G352" s="275">
        <v>45815</v>
      </c>
      <c r="H352" s="204" t="s">
        <v>5470</v>
      </c>
      <c r="I352" s="302" t="s">
        <v>814</v>
      </c>
      <c r="J352" s="302" t="s">
        <v>4127</v>
      </c>
      <c r="K352" s="13"/>
    </row>
    <row r="353" spans="1:11" s="8" customFormat="1" ht="24.9" customHeight="1" x14ac:dyDescent="0.3">
      <c r="A353" s="221" t="s">
        <v>1313</v>
      </c>
      <c r="B353" s="215" t="s">
        <v>148</v>
      </c>
      <c r="C353" s="215" t="s">
        <v>957</v>
      </c>
      <c r="D353" s="245" t="s">
        <v>5864</v>
      </c>
      <c r="E353" s="215" t="s">
        <v>5458</v>
      </c>
      <c r="F353" s="274" t="s">
        <v>5875</v>
      </c>
      <c r="G353" s="274" t="s">
        <v>5876</v>
      </c>
      <c r="H353" s="223" t="s">
        <v>5470</v>
      </c>
      <c r="I353" s="300" t="s">
        <v>5473</v>
      </c>
      <c r="J353" s="300" t="s">
        <v>5656</v>
      </c>
      <c r="K353" s="13"/>
    </row>
    <row r="354" spans="1:11" s="8" customFormat="1" ht="24.9" customHeight="1" x14ac:dyDescent="0.3">
      <c r="A354" s="222" t="s">
        <v>5859</v>
      </c>
      <c r="B354" s="214" t="s">
        <v>949</v>
      </c>
      <c r="C354" s="214" t="s">
        <v>949</v>
      </c>
      <c r="D354" s="246" t="s">
        <v>5865</v>
      </c>
      <c r="E354" s="260" t="s">
        <v>5460</v>
      </c>
      <c r="F354" s="274" t="s">
        <v>5875</v>
      </c>
      <c r="G354" s="274" t="s">
        <v>5876</v>
      </c>
      <c r="H354" s="224" t="s">
        <v>5470</v>
      </c>
      <c r="I354" s="296" t="s">
        <v>5474</v>
      </c>
      <c r="J354" s="296" t="s">
        <v>5656</v>
      </c>
      <c r="K354" s="13"/>
    </row>
    <row r="355" spans="1:11" s="8" customFormat="1" ht="24.9" customHeight="1" x14ac:dyDescent="0.3">
      <c r="A355" s="222" t="s">
        <v>5144</v>
      </c>
      <c r="B355" s="214" t="s">
        <v>4882</v>
      </c>
      <c r="C355" s="214" t="s">
        <v>1297</v>
      </c>
      <c r="D355" s="246" t="s">
        <v>5866</v>
      </c>
      <c r="E355" s="260" t="s">
        <v>5468</v>
      </c>
      <c r="F355" s="274" t="s">
        <v>5875</v>
      </c>
      <c r="G355" s="274" t="s">
        <v>5876</v>
      </c>
      <c r="H355" s="224" t="s">
        <v>5470</v>
      </c>
      <c r="I355" s="296" t="s">
        <v>5594</v>
      </c>
      <c r="J355" s="296" t="s">
        <v>5656</v>
      </c>
      <c r="K355" s="13"/>
    </row>
    <row r="356" spans="1:11" s="8" customFormat="1" ht="24.9" customHeight="1" x14ac:dyDescent="0.3">
      <c r="A356" s="222" t="s">
        <v>1720</v>
      </c>
      <c r="B356" s="214" t="s">
        <v>118</v>
      </c>
      <c r="C356" s="214" t="s">
        <v>149</v>
      </c>
      <c r="D356" s="246" t="s">
        <v>5867</v>
      </c>
      <c r="E356" s="260" t="s">
        <v>5538</v>
      </c>
      <c r="F356" s="274" t="s">
        <v>5875</v>
      </c>
      <c r="G356" s="274" t="s">
        <v>5877</v>
      </c>
      <c r="H356" s="224" t="s">
        <v>5540</v>
      </c>
      <c r="I356" s="296" t="s">
        <v>5473</v>
      </c>
      <c r="J356" s="296" t="s">
        <v>4682</v>
      </c>
      <c r="K356" s="13"/>
    </row>
    <row r="357" spans="1:11" s="8" customFormat="1" ht="24.9" customHeight="1" x14ac:dyDescent="0.3">
      <c r="A357" s="222" t="s">
        <v>5860</v>
      </c>
      <c r="B357" s="214" t="s">
        <v>1067</v>
      </c>
      <c r="C357" s="214" t="s">
        <v>906</v>
      </c>
      <c r="D357" s="247" t="s">
        <v>5868</v>
      </c>
      <c r="E357" s="214" t="s">
        <v>5465</v>
      </c>
      <c r="F357" s="274" t="s">
        <v>5875</v>
      </c>
      <c r="G357" s="274" t="s">
        <v>5877</v>
      </c>
      <c r="H357" s="224" t="s">
        <v>5540</v>
      </c>
      <c r="I357" s="224" t="s">
        <v>5594</v>
      </c>
      <c r="J357" s="296" t="s">
        <v>5656</v>
      </c>
      <c r="K357" s="13"/>
    </row>
    <row r="358" spans="1:11" s="8" customFormat="1" ht="24.9" customHeight="1" x14ac:dyDescent="0.3">
      <c r="A358" s="222" t="s">
        <v>1736</v>
      </c>
      <c r="B358" s="214" t="s">
        <v>904</v>
      </c>
      <c r="C358" s="214" t="s">
        <v>1149</v>
      </c>
      <c r="D358" s="247" t="s">
        <v>5869</v>
      </c>
      <c r="E358" s="214" t="s">
        <v>5468</v>
      </c>
      <c r="F358" s="274" t="s">
        <v>5875</v>
      </c>
      <c r="G358" s="274" t="s">
        <v>5876</v>
      </c>
      <c r="H358" s="224" t="s">
        <v>5470</v>
      </c>
      <c r="I358" s="224" t="s">
        <v>5505</v>
      </c>
      <c r="J358" s="306" t="s">
        <v>5656</v>
      </c>
      <c r="K358" s="13"/>
    </row>
    <row r="359" spans="1:11" s="8" customFormat="1" ht="24.9" customHeight="1" x14ac:dyDescent="0.3">
      <c r="A359" s="222" t="s">
        <v>2859</v>
      </c>
      <c r="B359" s="214" t="s">
        <v>5861</v>
      </c>
      <c r="C359" s="214" t="s">
        <v>127</v>
      </c>
      <c r="D359" s="246" t="s">
        <v>5870</v>
      </c>
      <c r="E359" s="214" t="s">
        <v>5462</v>
      </c>
      <c r="F359" s="274" t="s">
        <v>5875</v>
      </c>
      <c r="G359" s="274" t="s">
        <v>5877</v>
      </c>
      <c r="H359" s="224" t="s">
        <v>5540</v>
      </c>
      <c r="I359" s="296" t="s">
        <v>5473</v>
      </c>
      <c r="J359" s="296" t="s">
        <v>4814</v>
      </c>
      <c r="K359" s="13"/>
    </row>
    <row r="360" spans="1:11" s="8" customFormat="1" ht="24.9" customHeight="1" x14ac:dyDescent="0.3">
      <c r="A360" s="222" t="s">
        <v>3329</v>
      </c>
      <c r="B360" s="214" t="s">
        <v>1419</v>
      </c>
      <c r="C360" s="214" t="s">
        <v>1320</v>
      </c>
      <c r="D360" s="246" t="s">
        <v>5871</v>
      </c>
      <c r="E360" s="214" t="s">
        <v>5465</v>
      </c>
      <c r="F360" s="274" t="s">
        <v>5875</v>
      </c>
      <c r="G360" s="274" t="s">
        <v>5877</v>
      </c>
      <c r="H360" s="224" t="s">
        <v>5470</v>
      </c>
      <c r="I360" s="301" t="s">
        <v>5473</v>
      </c>
      <c r="J360" s="301" t="s">
        <v>4319</v>
      </c>
      <c r="K360" s="13"/>
    </row>
    <row r="361" spans="1:11" s="8" customFormat="1" ht="24.9" customHeight="1" x14ac:dyDescent="0.3">
      <c r="A361" s="222" t="s">
        <v>2135</v>
      </c>
      <c r="B361" s="214" t="s">
        <v>655</v>
      </c>
      <c r="C361" s="214" t="s">
        <v>908</v>
      </c>
      <c r="D361" s="247" t="s">
        <v>5872</v>
      </c>
      <c r="E361" s="214" t="s">
        <v>5458</v>
      </c>
      <c r="F361" s="274" t="s">
        <v>5875</v>
      </c>
      <c r="G361" s="274" t="s">
        <v>5876</v>
      </c>
      <c r="H361" s="224" t="s">
        <v>5470</v>
      </c>
      <c r="I361" s="301" t="s">
        <v>5508</v>
      </c>
      <c r="J361" s="301" t="s">
        <v>5656</v>
      </c>
      <c r="K361" s="13"/>
    </row>
    <row r="362" spans="1:11" s="8" customFormat="1" ht="24.9" customHeight="1" x14ac:dyDescent="0.3">
      <c r="A362" s="222" t="s">
        <v>5862</v>
      </c>
      <c r="B362" s="214" t="s">
        <v>340</v>
      </c>
      <c r="C362" s="214" t="s">
        <v>2251</v>
      </c>
      <c r="D362" s="247" t="s">
        <v>5873</v>
      </c>
      <c r="E362" s="214" t="s">
        <v>5465</v>
      </c>
      <c r="F362" s="274" t="s">
        <v>5875</v>
      </c>
      <c r="G362" s="285" t="s">
        <v>5877</v>
      </c>
      <c r="H362" s="224" t="s">
        <v>5470</v>
      </c>
      <c r="I362" s="285" t="s">
        <v>5878</v>
      </c>
      <c r="J362" s="306" t="s">
        <v>5656</v>
      </c>
      <c r="K362" s="13"/>
    </row>
    <row r="363" spans="1:11" s="8" customFormat="1" ht="24.9" customHeight="1" x14ac:dyDescent="0.3">
      <c r="A363" s="222" t="s">
        <v>5863</v>
      </c>
      <c r="B363" s="214" t="s">
        <v>1002</v>
      </c>
      <c r="C363" s="214" t="s">
        <v>154</v>
      </c>
      <c r="D363" s="247" t="s">
        <v>5874</v>
      </c>
      <c r="E363" s="214" t="s">
        <v>5468</v>
      </c>
      <c r="F363" s="274" t="s">
        <v>5875</v>
      </c>
      <c r="G363" s="285" t="s">
        <v>5876</v>
      </c>
      <c r="H363" s="224" t="s">
        <v>5470</v>
      </c>
      <c r="I363" s="224" t="s">
        <v>5473</v>
      </c>
      <c r="J363" s="306" t="s">
        <v>5656</v>
      </c>
      <c r="K363" s="13"/>
    </row>
    <row r="364" spans="1:11" s="8" customFormat="1" ht="24.9" customHeight="1" x14ac:dyDescent="0.3">
      <c r="A364" s="216" t="s">
        <v>928</v>
      </c>
      <c r="B364" s="208" t="s">
        <v>906</v>
      </c>
      <c r="C364" s="208" t="s">
        <v>558</v>
      </c>
      <c r="D364" s="240" t="s">
        <v>5881</v>
      </c>
      <c r="E364" s="307" t="s">
        <v>5465</v>
      </c>
      <c r="F364" s="275" t="s">
        <v>5888</v>
      </c>
      <c r="G364" s="268" t="s">
        <v>5889</v>
      </c>
      <c r="H364" s="204" t="s">
        <v>5470</v>
      </c>
      <c r="I364" s="204" t="s">
        <v>5505</v>
      </c>
      <c r="J364" s="278" t="s">
        <v>5656</v>
      </c>
      <c r="K364" s="13"/>
    </row>
    <row r="365" spans="1:11" s="8" customFormat="1" ht="24.9" customHeight="1" x14ac:dyDescent="0.3">
      <c r="A365" s="216" t="s">
        <v>932</v>
      </c>
      <c r="B365" s="208" t="s">
        <v>5879</v>
      </c>
      <c r="C365" s="208" t="s">
        <v>2426</v>
      </c>
      <c r="D365" s="240" t="s">
        <v>5882</v>
      </c>
      <c r="E365" s="307" t="s">
        <v>5468</v>
      </c>
      <c r="F365" s="275" t="s">
        <v>5888</v>
      </c>
      <c r="G365" s="268" t="s">
        <v>5890</v>
      </c>
      <c r="H365" s="204" t="s">
        <v>5470</v>
      </c>
      <c r="I365" s="204" t="s">
        <v>5473</v>
      </c>
      <c r="J365" s="278" t="s">
        <v>5893</v>
      </c>
      <c r="K365" s="13"/>
    </row>
    <row r="366" spans="1:11" s="8" customFormat="1" ht="24.9" customHeight="1" x14ac:dyDescent="0.3">
      <c r="A366" s="216" t="s">
        <v>615</v>
      </c>
      <c r="B366" s="208" t="s">
        <v>1323</v>
      </c>
      <c r="C366" s="208" t="s">
        <v>614</v>
      </c>
      <c r="D366" s="240" t="s">
        <v>5883</v>
      </c>
      <c r="E366" s="307" t="s">
        <v>5468</v>
      </c>
      <c r="F366" s="275" t="s">
        <v>5888</v>
      </c>
      <c r="G366" s="275" t="s">
        <v>5891</v>
      </c>
      <c r="H366" s="204" t="s">
        <v>5470</v>
      </c>
      <c r="I366" s="204" t="s">
        <v>5473</v>
      </c>
      <c r="J366" s="278" t="s">
        <v>5656</v>
      </c>
      <c r="K366" s="13"/>
    </row>
    <row r="367" spans="1:11" s="8" customFormat="1" ht="24.9" customHeight="1" x14ac:dyDescent="0.3">
      <c r="A367" s="216" t="s">
        <v>4983</v>
      </c>
      <c r="B367" s="208" t="s">
        <v>3863</v>
      </c>
      <c r="C367" s="208" t="s">
        <v>1136</v>
      </c>
      <c r="D367" s="240" t="s">
        <v>5884</v>
      </c>
      <c r="E367" s="307" t="s">
        <v>5465</v>
      </c>
      <c r="F367" s="275" t="s">
        <v>5888</v>
      </c>
      <c r="G367" s="268" t="s">
        <v>5889</v>
      </c>
      <c r="H367" s="204" t="s">
        <v>5470</v>
      </c>
      <c r="I367" s="204" t="s">
        <v>5473</v>
      </c>
      <c r="J367" s="278" t="s">
        <v>5894</v>
      </c>
      <c r="K367" s="13"/>
    </row>
    <row r="368" spans="1:11" s="8" customFormat="1" ht="24.9" customHeight="1" x14ac:dyDescent="0.3">
      <c r="A368" s="222" t="s">
        <v>1211</v>
      </c>
      <c r="B368" s="214" t="s">
        <v>103</v>
      </c>
      <c r="C368" s="214" t="s">
        <v>105</v>
      </c>
      <c r="D368" s="247" t="s">
        <v>5885</v>
      </c>
      <c r="E368" s="308" t="s">
        <v>5458</v>
      </c>
      <c r="F368" s="274" t="s">
        <v>5888</v>
      </c>
      <c r="G368" s="285" t="s">
        <v>5890</v>
      </c>
      <c r="H368" s="224" t="s">
        <v>5470</v>
      </c>
      <c r="I368" s="224" t="s">
        <v>5473</v>
      </c>
      <c r="J368" s="306" t="s">
        <v>5895</v>
      </c>
      <c r="K368" s="13"/>
    </row>
    <row r="369" spans="1:11" s="8" customFormat="1" ht="24.9" customHeight="1" x14ac:dyDescent="0.3">
      <c r="A369" s="217" t="s">
        <v>2234</v>
      </c>
      <c r="B369" s="211" t="s">
        <v>1134</v>
      </c>
      <c r="C369" s="211" t="s">
        <v>957</v>
      </c>
      <c r="D369" s="242" t="s">
        <v>5886</v>
      </c>
      <c r="E369" s="309" t="s">
        <v>5460</v>
      </c>
      <c r="F369" s="276" t="s">
        <v>5888</v>
      </c>
      <c r="G369" s="290" t="s">
        <v>5891</v>
      </c>
      <c r="H369" s="292" t="s">
        <v>5470</v>
      </c>
      <c r="I369" s="292" t="s">
        <v>5473</v>
      </c>
      <c r="J369" s="282" t="s">
        <v>5896</v>
      </c>
      <c r="K369" s="13"/>
    </row>
    <row r="370" spans="1:11" s="8" customFormat="1" ht="24.9" customHeight="1" x14ac:dyDescent="0.3">
      <c r="A370" s="222" t="s">
        <v>5880</v>
      </c>
      <c r="B370" s="214" t="s">
        <v>903</v>
      </c>
      <c r="C370" s="214" t="s">
        <v>103</v>
      </c>
      <c r="D370" s="247" t="s">
        <v>5887</v>
      </c>
      <c r="E370" s="308" t="s">
        <v>5462</v>
      </c>
      <c r="F370" s="274" t="s">
        <v>5888</v>
      </c>
      <c r="G370" s="285" t="s">
        <v>5892</v>
      </c>
      <c r="H370" s="224" t="s">
        <v>5540</v>
      </c>
      <c r="I370" s="224" t="s">
        <v>5508</v>
      </c>
      <c r="J370" s="306" t="s">
        <v>5656</v>
      </c>
      <c r="K370" s="13"/>
    </row>
    <row r="371" spans="1:11" s="8" customFormat="1" ht="24.9" customHeight="1" x14ac:dyDescent="0.3">
      <c r="A371" s="222" t="s">
        <v>2980</v>
      </c>
      <c r="B371" s="214" t="s">
        <v>105</v>
      </c>
      <c r="C371" s="214" t="s">
        <v>302</v>
      </c>
      <c r="D371" s="247" t="s">
        <v>5900</v>
      </c>
      <c r="E371" s="214" t="s">
        <v>5462</v>
      </c>
      <c r="F371" s="273" t="s">
        <v>5901</v>
      </c>
      <c r="G371" s="285" t="s">
        <v>5902</v>
      </c>
      <c r="H371" s="296" t="s">
        <v>5471</v>
      </c>
      <c r="I371" s="296" t="s">
        <v>5473</v>
      </c>
      <c r="J371" s="296" t="s">
        <v>4796</v>
      </c>
      <c r="K371" s="13"/>
    </row>
    <row r="372" spans="1:11" s="8" customFormat="1" ht="24.9" customHeight="1" x14ac:dyDescent="0.3">
      <c r="A372" s="222" t="s">
        <v>5897</v>
      </c>
      <c r="B372" s="214" t="s">
        <v>639</v>
      </c>
      <c r="C372" s="214" t="s">
        <v>344</v>
      </c>
      <c r="D372" s="247" t="s">
        <v>5903</v>
      </c>
      <c r="E372" s="214" t="s">
        <v>5460</v>
      </c>
      <c r="F372" s="273" t="s">
        <v>5901</v>
      </c>
      <c r="G372" s="285" t="s">
        <v>5904</v>
      </c>
      <c r="H372" s="296" t="s">
        <v>5470</v>
      </c>
      <c r="I372" s="296" t="s">
        <v>4371</v>
      </c>
      <c r="J372" s="296" t="s">
        <v>5656</v>
      </c>
      <c r="K372" s="13"/>
    </row>
    <row r="373" spans="1:11" s="8" customFormat="1" ht="24.9" customHeight="1" x14ac:dyDescent="0.3">
      <c r="A373" s="222" t="s">
        <v>1176</v>
      </c>
      <c r="B373" s="214" t="s">
        <v>2555</v>
      </c>
      <c r="C373" s="214" t="s">
        <v>124</v>
      </c>
      <c r="D373" s="247" t="s">
        <v>5905</v>
      </c>
      <c r="E373" s="214" t="s">
        <v>5458</v>
      </c>
      <c r="F373" s="273" t="s">
        <v>5901</v>
      </c>
      <c r="G373" s="285" t="s">
        <v>5904</v>
      </c>
      <c r="H373" s="296" t="s">
        <v>5470</v>
      </c>
      <c r="I373" s="296" t="s">
        <v>5473</v>
      </c>
      <c r="J373" s="296" t="s">
        <v>5656</v>
      </c>
      <c r="K373" s="13"/>
    </row>
    <row r="374" spans="1:11" s="8" customFormat="1" ht="24.9" customHeight="1" x14ac:dyDescent="0.3">
      <c r="A374" s="222" t="s">
        <v>5898</v>
      </c>
      <c r="B374" s="214" t="s">
        <v>380</v>
      </c>
      <c r="C374" s="214" t="s">
        <v>1250</v>
      </c>
      <c r="D374" s="247" t="s">
        <v>5906</v>
      </c>
      <c r="E374" s="214" t="s">
        <v>5465</v>
      </c>
      <c r="F374" s="273" t="s">
        <v>5901</v>
      </c>
      <c r="G374" s="285" t="s">
        <v>5902</v>
      </c>
      <c r="H374" s="296" t="s">
        <v>5470</v>
      </c>
      <c r="I374" s="296" t="s">
        <v>4204</v>
      </c>
      <c r="J374" s="296" t="s">
        <v>5656</v>
      </c>
      <c r="K374" s="13"/>
    </row>
    <row r="375" spans="1:11" s="8" customFormat="1" ht="24.9" customHeight="1" x14ac:dyDescent="0.3">
      <c r="A375" s="222" t="s">
        <v>1970</v>
      </c>
      <c r="B375" s="214" t="s">
        <v>290</v>
      </c>
      <c r="C375" s="214" t="s">
        <v>639</v>
      </c>
      <c r="D375" s="247" t="s">
        <v>5907</v>
      </c>
      <c r="E375" s="214" t="s">
        <v>5460</v>
      </c>
      <c r="F375" s="273" t="s">
        <v>5901</v>
      </c>
      <c r="G375" s="285" t="s">
        <v>5904</v>
      </c>
      <c r="H375" s="296" t="s">
        <v>5470</v>
      </c>
      <c r="I375" s="296" t="s">
        <v>5878</v>
      </c>
      <c r="J375" s="296" t="s">
        <v>5656</v>
      </c>
      <c r="K375" s="13"/>
    </row>
    <row r="376" spans="1:11" s="8" customFormat="1" ht="24.9" customHeight="1" x14ac:dyDescent="0.3">
      <c r="A376" s="310" t="s">
        <v>2003</v>
      </c>
      <c r="B376" s="223" t="s">
        <v>325</v>
      </c>
      <c r="C376" s="223" t="s">
        <v>3195</v>
      </c>
      <c r="D376" s="300" t="s">
        <v>5908</v>
      </c>
      <c r="E376" s="214" t="s">
        <v>5460</v>
      </c>
      <c r="F376" s="273" t="s">
        <v>5901</v>
      </c>
      <c r="G376" s="285" t="s">
        <v>5904</v>
      </c>
      <c r="H376" s="296" t="s">
        <v>5470</v>
      </c>
      <c r="I376" s="296" t="s">
        <v>5473</v>
      </c>
      <c r="J376" s="296" t="s">
        <v>5656</v>
      </c>
      <c r="K376" s="13"/>
    </row>
    <row r="377" spans="1:11" s="8" customFormat="1" ht="24.9" customHeight="1" x14ac:dyDescent="0.3">
      <c r="A377" s="311" t="s">
        <v>5899</v>
      </c>
      <c r="B377" s="224" t="s">
        <v>957</v>
      </c>
      <c r="C377" s="224" t="s">
        <v>362</v>
      </c>
      <c r="D377" s="296" t="s">
        <v>5909</v>
      </c>
      <c r="E377" s="214" t="s">
        <v>5465</v>
      </c>
      <c r="F377" s="311" t="s">
        <v>5901</v>
      </c>
      <c r="G377" s="285" t="s">
        <v>5902</v>
      </c>
      <c r="H377" s="296" t="s">
        <v>5470</v>
      </c>
      <c r="I377" s="296" t="s">
        <v>5473</v>
      </c>
      <c r="J377" s="296" t="s">
        <v>5910</v>
      </c>
      <c r="K377" s="13"/>
    </row>
    <row r="378" spans="1:11" s="8" customFormat="1" ht="24.9" customHeight="1" x14ac:dyDescent="0.3">
      <c r="A378" s="312" t="s">
        <v>1425</v>
      </c>
      <c r="B378" s="313" t="s">
        <v>2261</v>
      </c>
      <c r="C378" s="313" t="s">
        <v>2262</v>
      </c>
      <c r="D378" s="316" t="s">
        <v>5913</v>
      </c>
      <c r="E378" s="317" t="s">
        <v>5465</v>
      </c>
      <c r="F378" s="318">
        <v>44776</v>
      </c>
      <c r="G378" s="319">
        <v>46602</v>
      </c>
      <c r="H378" s="316" t="s">
        <v>5470</v>
      </c>
      <c r="I378" s="316" t="s">
        <v>5473</v>
      </c>
      <c r="J378" s="316" t="s">
        <v>5344</v>
      </c>
      <c r="K378" s="13"/>
    </row>
    <row r="379" spans="1:11" s="8" customFormat="1" ht="24.9" customHeight="1" x14ac:dyDescent="0.3">
      <c r="A379" s="312" t="s">
        <v>343</v>
      </c>
      <c r="B379" s="313" t="s">
        <v>937</v>
      </c>
      <c r="C379" s="313" t="s">
        <v>1288</v>
      </c>
      <c r="D379" s="316" t="s">
        <v>5914</v>
      </c>
      <c r="E379" s="317" t="s">
        <v>5460</v>
      </c>
      <c r="F379" s="318">
        <v>44776</v>
      </c>
      <c r="G379" s="319">
        <v>45872</v>
      </c>
      <c r="H379" s="316" t="s">
        <v>5470</v>
      </c>
      <c r="I379" s="316" t="s">
        <v>5508</v>
      </c>
      <c r="J379" s="316" t="s">
        <v>5656</v>
      </c>
      <c r="K379" s="13"/>
    </row>
    <row r="380" spans="1:11" s="8" customFormat="1" ht="24.9" customHeight="1" x14ac:dyDescent="0.3">
      <c r="A380" s="312" t="s">
        <v>1077</v>
      </c>
      <c r="B380" s="313" t="s">
        <v>655</v>
      </c>
      <c r="C380" s="313" t="s">
        <v>1067</v>
      </c>
      <c r="D380" s="316" t="s">
        <v>5915</v>
      </c>
      <c r="E380" s="317" t="s">
        <v>5468</v>
      </c>
      <c r="F380" s="318">
        <v>44776</v>
      </c>
      <c r="G380" s="320">
        <v>45872</v>
      </c>
      <c r="H380" s="321" t="s">
        <v>5470</v>
      </c>
      <c r="I380" s="321" t="s">
        <v>5473</v>
      </c>
      <c r="J380" s="316" t="s">
        <v>5503</v>
      </c>
      <c r="K380" s="13"/>
    </row>
    <row r="381" spans="1:11" s="8" customFormat="1" ht="24.9" customHeight="1" x14ac:dyDescent="0.3">
      <c r="A381" s="312" t="s">
        <v>5911</v>
      </c>
      <c r="B381" s="313" t="s">
        <v>1149</v>
      </c>
      <c r="C381" s="313" t="s">
        <v>976</v>
      </c>
      <c r="D381" s="316" t="s">
        <v>5916</v>
      </c>
      <c r="E381" s="317" t="s">
        <v>5468</v>
      </c>
      <c r="F381" s="318">
        <v>44776</v>
      </c>
      <c r="G381" s="319">
        <v>45872</v>
      </c>
      <c r="H381" s="316" t="s">
        <v>5470</v>
      </c>
      <c r="I381" s="316" t="s">
        <v>5473</v>
      </c>
      <c r="J381" s="316" t="s">
        <v>4735</v>
      </c>
      <c r="K381" s="13"/>
    </row>
    <row r="382" spans="1:11" s="8" customFormat="1" ht="24.9" customHeight="1" x14ac:dyDescent="0.3">
      <c r="A382" s="312" t="s">
        <v>1082</v>
      </c>
      <c r="B382" s="313" t="s">
        <v>1906</v>
      </c>
      <c r="C382" s="313" t="s">
        <v>2067</v>
      </c>
      <c r="D382" s="316" t="s">
        <v>5917</v>
      </c>
      <c r="E382" s="317" t="s">
        <v>5465</v>
      </c>
      <c r="F382" s="318">
        <v>44776</v>
      </c>
      <c r="G382" s="319">
        <v>46602</v>
      </c>
      <c r="H382" s="316" t="s">
        <v>5470</v>
      </c>
      <c r="I382" s="316" t="s">
        <v>5473</v>
      </c>
      <c r="J382" s="316" t="s">
        <v>5503</v>
      </c>
      <c r="K382" s="13"/>
    </row>
    <row r="383" spans="1:11" s="8" customFormat="1" ht="24.9" customHeight="1" x14ac:dyDescent="0.3">
      <c r="A383" s="312" t="s">
        <v>4710</v>
      </c>
      <c r="B383" s="313" t="s">
        <v>957</v>
      </c>
      <c r="C383" s="313" t="s">
        <v>639</v>
      </c>
      <c r="D383" s="316" t="s">
        <v>5918</v>
      </c>
      <c r="E383" s="317" t="s">
        <v>5462</v>
      </c>
      <c r="F383" s="318">
        <v>44776</v>
      </c>
      <c r="G383" s="319">
        <v>46602</v>
      </c>
      <c r="H383" s="316" t="s">
        <v>5540</v>
      </c>
      <c r="I383" s="316" t="s">
        <v>5473</v>
      </c>
      <c r="J383" s="316" t="s">
        <v>5921</v>
      </c>
      <c r="K383" s="13"/>
    </row>
    <row r="384" spans="1:11" s="8" customFormat="1" ht="24.9" customHeight="1" x14ac:dyDescent="0.3">
      <c r="A384" s="314" t="s">
        <v>4884</v>
      </c>
      <c r="B384" s="315" t="s">
        <v>2002</v>
      </c>
      <c r="C384" s="315" t="s">
        <v>1131</v>
      </c>
      <c r="D384" s="321" t="s">
        <v>5919</v>
      </c>
      <c r="E384" s="317" t="s">
        <v>5460</v>
      </c>
      <c r="F384" s="318">
        <v>44776</v>
      </c>
      <c r="G384" s="319">
        <v>45872</v>
      </c>
      <c r="H384" s="316" t="s">
        <v>5540</v>
      </c>
      <c r="I384" s="316" t="s">
        <v>5922</v>
      </c>
      <c r="J384" s="316" t="s">
        <v>5656</v>
      </c>
      <c r="K384" s="13"/>
    </row>
    <row r="385" spans="1:11" s="8" customFormat="1" ht="24.9" customHeight="1" x14ac:dyDescent="0.3">
      <c r="A385" s="312" t="s">
        <v>5912</v>
      </c>
      <c r="B385" s="313" t="s">
        <v>118</v>
      </c>
      <c r="C385" s="313" t="s">
        <v>684</v>
      </c>
      <c r="D385" s="316" t="s">
        <v>5920</v>
      </c>
      <c r="E385" s="317" t="s">
        <v>5460</v>
      </c>
      <c r="F385" s="318">
        <v>44776</v>
      </c>
      <c r="G385" s="319">
        <v>45872</v>
      </c>
      <c r="H385" s="316" t="s">
        <v>5540</v>
      </c>
      <c r="I385" s="316" t="s">
        <v>5922</v>
      </c>
      <c r="J385" s="316" t="s">
        <v>5656</v>
      </c>
      <c r="K385" s="13"/>
    </row>
    <row r="386" spans="1:11" s="8" customFormat="1" ht="24.9" customHeight="1" x14ac:dyDescent="0.3">
      <c r="A386" s="312" t="s">
        <v>615</v>
      </c>
      <c r="B386" s="313" t="s">
        <v>148</v>
      </c>
      <c r="C386" s="313" t="s">
        <v>347</v>
      </c>
      <c r="D386" s="316" t="s">
        <v>5928</v>
      </c>
      <c r="E386" s="317" t="s">
        <v>5468</v>
      </c>
      <c r="F386" s="318">
        <v>44783</v>
      </c>
      <c r="G386" s="319">
        <v>45879</v>
      </c>
      <c r="H386" s="316" t="s">
        <v>5470</v>
      </c>
      <c r="I386" s="316" t="s">
        <v>5938</v>
      </c>
      <c r="J386" s="316" t="s">
        <v>5656</v>
      </c>
      <c r="K386" s="13"/>
    </row>
    <row r="387" spans="1:11" s="8" customFormat="1" ht="24.9" customHeight="1" x14ac:dyDescent="0.3">
      <c r="A387" s="312" t="s">
        <v>1092</v>
      </c>
      <c r="B387" s="313" t="s">
        <v>2719</v>
      </c>
      <c r="C387" s="313" t="s">
        <v>342</v>
      </c>
      <c r="D387" s="316" t="s">
        <v>5929</v>
      </c>
      <c r="E387" s="317" t="s">
        <v>5462</v>
      </c>
      <c r="F387" s="318">
        <v>44783</v>
      </c>
      <c r="G387" s="322">
        <v>46609</v>
      </c>
      <c r="H387" s="316" t="s">
        <v>5540</v>
      </c>
      <c r="I387" s="316" t="s">
        <v>5473</v>
      </c>
      <c r="J387" s="316" t="s">
        <v>5768</v>
      </c>
      <c r="K387" s="13"/>
    </row>
    <row r="388" spans="1:11" s="8" customFormat="1" ht="24.9" customHeight="1" x14ac:dyDescent="0.3">
      <c r="A388" s="312" t="s">
        <v>1860</v>
      </c>
      <c r="B388" s="313" t="s">
        <v>949</v>
      </c>
      <c r="C388" s="313" t="s">
        <v>290</v>
      </c>
      <c r="D388" s="316" t="s">
        <v>5930</v>
      </c>
      <c r="E388" s="317" t="s">
        <v>5460</v>
      </c>
      <c r="F388" s="318">
        <v>44783</v>
      </c>
      <c r="G388" s="319">
        <v>45879</v>
      </c>
      <c r="H388" s="316" t="s">
        <v>5471</v>
      </c>
      <c r="I388" s="316" t="s">
        <v>5939</v>
      </c>
      <c r="J388" s="316" t="s">
        <v>5656</v>
      </c>
      <c r="K388" s="13"/>
    </row>
    <row r="389" spans="1:11" s="8" customFormat="1" ht="24.9" customHeight="1" x14ac:dyDescent="0.3">
      <c r="A389" s="312" t="s">
        <v>5923</v>
      </c>
      <c r="B389" s="313" t="s">
        <v>1377</v>
      </c>
      <c r="C389" s="313" t="s">
        <v>103</v>
      </c>
      <c r="D389" s="316" t="s">
        <v>5931</v>
      </c>
      <c r="E389" s="317" t="s">
        <v>5468</v>
      </c>
      <c r="F389" s="318">
        <v>44783</v>
      </c>
      <c r="G389" s="319">
        <v>45879</v>
      </c>
      <c r="H389" s="316" t="s">
        <v>5470</v>
      </c>
      <c r="I389" s="316" t="s">
        <v>5508</v>
      </c>
      <c r="J389" s="316" t="s">
        <v>5656</v>
      </c>
      <c r="K389" s="13"/>
    </row>
    <row r="390" spans="1:11" s="8" customFormat="1" ht="24.9" customHeight="1" x14ac:dyDescent="0.3">
      <c r="A390" s="312" t="s">
        <v>5924</v>
      </c>
      <c r="B390" s="313" t="s">
        <v>5925</v>
      </c>
      <c r="C390" s="313" t="s">
        <v>381</v>
      </c>
      <c r="D390" s="316" t="s">
        <v>5932</v>
      </c>
      <c r="E390" s="317" t="s">
        <v>5460</v>
      </c>
      <c r="F390" s="318">
        <v>44783</v>
      </c>
      <c r="G390" s="319">
        <v>45879</v>
      </c>
      <c r="H390" s="316" t="s">
        <v>5470</v>
      </c>
      <c r="I390" s="316" t="s">
        <v>5508</v>
      </c>
      <c r="J390" s="316" t="s">
        <v>5656</v>
      </c>
      <c r="K390" s="13"/>
    </row>
    <row r="391" spans="1:11" s="8" customFormat="1" ht="24.9" customHeight="1" x14ac:dyDescent="0.3">
      <c r="A391" s="312" t="s">
        <v>1581</v>
      </c>
      <c r="B391" s="313" t="s">
        <v>88</v>
      </c>
      <c r="C391" s="313" t="s">
        <v>1067</v>
      </c>
      <c r="D391" s="316" t="s">
        <v>5933</v>
      </c>
      <c r="E391" s="317" t="s">
        <v>5460</v>
      </c>
      <c r="F391" s="318">
        <v>44783</v>
      </c>
      <c r="G391" s="319">
        <v>45879</v>
      </c>
      <c r="H391" s="316" t="s">
        <v>5470</v>
      </c>
      <c r="I391" s="316" t="s">
        <v>5474</v>
      </c>
      <c r="J391" s="316" t="s">
        <v>5656</v>
      </c>
      <c r="K391" s="13"/>
    </row>
    <row r="392" spans="1:11" s="8" customFormat="1" ht="24.9" customHeight="1" x14ac:dyDescent="0.3">
      <c r="A392" s="312" t="s">
        <v>5775</v>
      </c>
      <c r="B392" s="313" t="s">
        <v>385</v>
      </c>
      <c r="C392" s="313" t="s">
        <v>957</v>
      </c>
      <c r="D392" s="316" t="s">
        <v>5934</v>
      </c>
      <c r="E392" s="317" t="s">
        <v>5458</v>
      </c>
      <c r="F392" s="318">
        <v>44783</v>
      </c>
      <c r="G392" s="320">
        <v>45879</v>
      </c>
      <c r="H392" s="321" t="s">
        <v>5470</v>
      </c>
      <c r="I392" s="321" t="s">
        <v>5473</v>
      </c>
      <c r="J392" s="321" t="s">
        <v>5656</v>
      </c>
      <c r="K392" s="13"/>
    </row>
    <row r="393" spans="1:11" s="8" customFormat="1" ht="24.9" customHeight="1" x14ac:dyDescent="0.3">
      <c r="A393" s="314" t="s">
        <v>5926</v>
      </c>
      <c r="B393" s="315" t="s">
        <v>1335</v>
      </c>
      <c r="C393" s="315" t="s">
        <v>302</v>
      </c>
      <c r="D393" s="321" t="s">
        <v>5935</v>
      </c>
      <c r="E393" s="317" t="s">
        <v>5465</v>
      </c>
      <c r="F393" s="318">
        <v>44783</v>
      </c>
      <c r="G393" s="319">
        <v>46609</v>
      </c>
      <c r="H393" s="316" t="s">
        <v>5470</v>
      </c>
      <c r="I393" s="313" t="s">
        <v>5473</v>
      </c>
      <c r="J393" s="313" t="s">
        <v>5721</v>
      </c>
      <c r="K393" s="13"/>
    </row>
    <row r="394" spans="1:11" s="8" customFormat="1" ht="24.9" customHeight="1" x14ac:dyDescent="0.3">
      <c r="A394" s="312" t="s">
        <v>2343</v>
      </c>
      <c r="B394" s="313" t="s">
        <v>1901</v>
      </c>
      <c r="C394" s="313" t="s">
        <v>5927</v>
      </c>
      <c r="D394" s="316" t="s">
        <v>5936</v>
      </c>
      <c r="E394" s="317" t="s">
        <v>5468</v>
      </c>
      <c r="F394" s="318">
        <v>44783</v>
      </c>
      <c r="G394" s="319">
        <v>45879</v>
      </c>
      <c r="H394" s="316" t="s">
        <v>5470</v>
      </c>
      <c r="I394" s="313" t="s">
        <v>5473</v>
      </c>
      <c r="J394" s="313" t="s">
        <v>5656</v>
      </c>
      <c r="K394" s="13"/>
    </row>
    <row r="395" spans="1:11" s="8" customFormat="1" ht="24.9" customHeight="1" x14ac:dyDescent="0.3">
      <c r="A395" s="312" t="s">
        <v>3718</v>
      </c>
      <c r="B395" s="313" t="s">
        <v>170</v>
      </c>
      <c r="C395" s="313" t="s">
        <v>1134</v>
      </c>
      <c r="D395" s="316" t="s">
        <v>5937</v>
      </c>
      <c r="E395" s="317" t="s">
        <v>5458</v>
      </c>
      <c r="F395" s="318">
        <v>44783</v>
      </c>
      <c r="G395" s="319">
        <v>45879</v>
      </c>
      <c r="H395" s="316" t="s">
        <v>5470</v>
      </c>
      <c r="I395" s="313" t="s">
        <v>5505</v>
      </c>
      <c r="J395" s="313" t="s">
        <v>5656</v>
      </c>
      <c r="K395" s="13"/>
    </row>
    <row r="396" spans="1:11" s="8" customFormat="1" ht="24.9" customHeight="1" x14ac:dyDescent="0.3">
      <c r="A396" s="312" t="s">
        <v>1092</v>
      </c>
      <c r="B396" s="313" t="s">
        <v>367</v>
      </c>
      <c r="C396" s="313" t="s">
        <v>347</v>
      </c>
      <c r="D396" s="316" t="s">
        <v>5947</v>
      </c>
      <c r="E396" s="317" t="s">
        <v>5468</v>
      </c>
      <c r="F396" s="318">
        <v>44790</v>
      </c>
      <c r="G396" s="319">
        <v>45886</v>
      </c>
      <c r="H396" s="316" t="s">
        <v>5470</v>
      </c>
      <c r="I396" s="313" t="s">
        <v>5473</v>
      </c>
      <c r="J396" s="313" t="s">
        <v>5721</v>
      </c>
      <c r="K396" s="13"/>
    </row>
    <row r="397" spans="1:11" s="8" customFormat="1" ht="24.9" customHeight="1" x14ac:dyDescent="0.3">
      <c r="A397" s="312" t="s">
        <v>5940</v>
      </c>
      <c r="B397" s="313" t="s">
        <v>578</v>
      </c>
      <c r="C397" s="313" t="s">
        <v>5941</v>
      </c>
      <c r="D397" s="316" t="s">
        <v>5948</v>
      </c>
      <c r="E397" s="317" t="s">
        <v>5468</v>
      </c>
      <c r="F397" s="318">
        <v>44790</v>
      </c>
      <c r="G397" s="319">
        <v>45886</v>
      </c>
      <c r="H397" s="316" t="s">
        <v>5470</v>
      </c>
      <c r="I397" s="313" t="s">
        <v>5473</v>
      </c>
      <c r="J397" s="313" t="s">
        <v>5656</v>
      </c>
      <c r="K397" s="13"/>
    </row>
    <row r="398" spans="1:11" s="8" customFormat="1" ht="24.9" customHeight="1" x14ac:dyDescent="0.3">
      <c r="A398" s="312" t="s">
        <v>5942</v>
      </c>
      <c r="B398" s="313" t="s">
        <v>910</v>
      </c>
      <c r="C398" s="313" t="s">
        <v>1002</v>
      </c>
      <c r="D398" s="316" t="s">
        <v>5949</v>
      </c>
      <c r="E398" s="317" t="s">
        <v>5468</v>
      </c>
      <c r="F398" s="318">
        <v>44790</v>
      </c>
      <c r="G398" s="319">
        <v>45886</v>
      </c>
      <c r="H398" s="316" t="s">
        <v>5470</v>
      </c>
      <c r="I398" s="313" t="s">
        <v>4550</v>
      </c>
      <c r="J398" s="313" t="s">
        <v>5656</v>
      </c>
      <c r="K398" s="13"/>
    </row>
    <row r="399" spans="1:11" s="8" customFormat="1" ht="24.9" customHeight="1" x14ac:dyDescent="0.3">
      <c r="A399" s="312" t="s">
        <v>4675</v>
      </c>
      <c r="B399" s="313" t="s">
        <v>5943</v>
      </c>
      <c r="C399" s="313" t="s">
        <v>635</v>
      </c>
      <c r="D399" s="316" t="s">
        <v>5950</v>
      </c>
      <c r="E399" s="317" t="s">
        <v>5468</v>
      </c>
      <c r="F399" s="318">
        <v>44790</v>
      </c>
      <c r="G399" s="319">
        <v>45886</v>
      </c>
      <c r="H399" s="316" t="s">
        <v>5470</v>
      </c>
      <c r="I399" s="313" t="s">
        <v>5507</v>
      </c>
      <c r="J399" s="313" t="s">
        <v>5656</v>
      </c>
      <c r="K399" s="13"/>
    </row>
    <row r="400" spans="1:11" s="8" customFormat="1" ht="24.9" customHeight="1" x14ac:dyDescent="0.3">
      <c r="A400" s="312" t="s">
        <v>5944</v>
      </c>
      <c r="B400" s="313" t="s">
        <v>931</v>
      </c>
      <c r="C400" s="313" t="s">
        <v>906</v>
      </c>
      <c r="D400" s="316" t="s">
        <v>5951</v>
      </c>
      <c r="E400" s="317" t="s">
        <v>5468</v>
      </c>
      <c r="F400" s="318">
        <v>44790</v>
      </c>
      <c r="G400" s="319">
        <v>45886</v>
      </c>
      <c r="H400" s="316" t="s">
        <v>5470</v>
      </c>
      <c r="I400" s="313" t="s">
        <v>5957</v>
      </c>
      <c r="J400" s="313" t="s">
        <v>5656</v>
      </c>
      <c r="K400" s="13"/>
    </row>
    <row r="401" spans="1:11" s="8" customFormat="1" ht="24.9" customHeight="1" x14ac:dyDescent="0.3">
      <c r="A401" s="312" t="s">
        <v>3846</v>
      </c>
      <c r="B401" s="313" t="s">
        <v>5945</v>
      </c>
      <c r="C401" s="313" t="s">
        <v>157</v>
      </c>
      <c r="D401" s="316" t="s">
        <v>5952</v>
      </c>
      <c r="E401" s="317" t="s">
        <v>5460</v>
      </c>
      <c r="F401" s="318">
        <v>44790</v>
      </c>
      <c r="G401" s="319">
        <v>45886</v>
      </c>
      <c r="H401" s="316" t="s">
        <v>5470</v>
      </c>
      <c r="I401" s="313" t="s">
        <v>5958</v>
      </c>
      <c r="J401" s="313" t="s">
        <v>5656</v>
      </c>
      <c r="K401" s="13"/>
    </row>
    <row r="402" spans="1:11" s="8" customFormat="1" ht="24.9" customHeight="1" x14ac:dyDescent="0.3">
      <c r="A402" s="312" t="s">
        <v>1190</v>
      </c>
      <c r="B402" s="313" t="s">
        <v>5946</v>
      </c>
      <c r="C402" s="313" t="s">
        <v>976</v>
      </c>
      <c r="D402" s="316" t="s">
        <v>5953</v>
      </c>
      <c r="E402" s="317" t="s">
        <v>5460</v>
      </c>
      <c r="F402" s="318">
        <v>44790</v>
      </c>
      <c r="G402" s="319">
        <v>45886</v>
      </c>
      <c r="H402" s="316" t="s">
        <v>5470</v>
      </c>
      <c r="I402" s="313" t="s">
        <v>5959</v>
      </c>
      <c r="J402" s="313" t="s">
        <v>5656</v>
      </c>
      <c r="K402" s="13"/>
    </row>
    <row r="403" spans="1:11" s="8" customFormat="1" ht="24.9" customHeight="1" x14ac:dyDescent="0.3">
      <c r="A403" s="312" t="s">
        <v>4983</v>
      </c>
      <c r="B403" s="313" t="s">
        <v>115</v>
      </c>
      <c r="C403" s="313" t="s">
        <v>103</v>
      </c>
      <c r="D403" s="316" t="s">
        <v>5954</v>
      </c>
      <c r="E403" s="317" t="s">
        <v>5460</v>
      </c>
      <c r="F403" s="318">
        <v>44790</v>
      </c>
      <c r="G403" s="319">
        <v>45870</v>
      </c>
      <c r="H403" s="316" t="s">
        <v>5470</v>
      </c>
      <c r="I403" s="313" t="s">
        <v>5959</v>
      </c>
      <c r="J403" s="313" t="s">
        <v>5656</v>
      </c>
      <c r="K403" s="13"/>
    </row>
    <row r="404" spans="1:11" s="8" customFormat="1" ht="24.9" customHeight="1" x14ac:dyDescent="0.3">
      <c r="A404" s="312" t="s">
        <v>1736</v>
      </c>
      <c r="B404" s="313" t="s">
        <v>2810</v>
      </c>
      <c r="C404" s="313" t="s">
        <v>904</v>
      </c>
      <c r="D404" s="316" t="s">
        <v>5955</v>
      </c>
      <c r="E404" s="317" t="s">
        <v>5460</v>
      </c>
      <c r="F404" s="318">
        <v>44790</v>
      </c>
      <c r="G404" s="319">
        <v>45886</v>
      </c>
      <c r="H404" s="316" t="s">
        <v>5470</v>
      </c>
      <c r="I404" s="313" t="s">
        <v>5959</v>
      </c>
      <c r="J404" s="313" t="s">
        <v>5656</v>
      </c>
      <c r="K404" s="13"/>
    </row>
    <row r="405" spans="1:11" s="8" customFormat="1" ht="24.9" customHeight="1" x14ac:dyDescent="0.3">
      <c r="A405" s="312" t="s">
        <v>4983</v>
      </c>
      <c r="B405" s="313" t="s">
        <v>945</v>
      </c>
      <c r="C405" s="313" t="s">
        <v>1067</v>
      </c>
      <c r="D405" s="316" t="s">
        <v>5956</v>
      </c>
      <c r="E405" s="317" t="s">
        <v>5539</v>
      </c>
      <c r="F405" s="318">
        <v>44790</v>
      </c>
      <c r="G405" s="319">
        <v>46616</v>
      </c>
      <c r="H405" s="316" t="s">
        <v>5470</v>
      </c>
      <c r="I405" s="313" t="s">
        <v>4179</v>
      </c>
      <c r="J405" s="313" t="s">
        <v>5656</v>
      </c>
      <c r="K405" s="13"/>
    </row>
    <row r="406" spans="1:11" s="8" customFormat="1" ht="24.9" customHeight="1" x14ac:dyDescent="0.3">
      <c r="A406" s="312" t="s">
        <v>4675</v>
      </c>
      <c r="B406" s="313" t="s">
        <v>128</v>
      </c>
      <c r="C406" s="313" t="s">
        <v>124</v>
      </c>
      <c r="D406" s="316" t="s">
        <v>5971</v>
      </c>
      <c r="E406" s="317" t="s">
        <v>5465</v>
      </c>
      <c r="F406" s="318">
        <v>44797</v>
      </c>
      <c r="G406" s="319">
        <v>46623</v>
      </c>
      <c r="H406" s="316" t="s">
        <v>5471</v>
      </c>
      <c r="I406" s="313" t="s">
        <v>5508</v>
      </c>
      <c r="J406" s="313" t="s">
        <v>5656</v>
      </c>
      <c r="K406" s="13"/>
    </row>
    <row r="407" spans="1:11" s="8" customFormat="1" ht="24.9" customHeight="1" x14ac:dyDescent="0.3">
      <c r="A407" s="312" t="s">
        <v>5960</v>
      </c>
      <c r="B407" s="313" t="s">
        <v>5961</v>
      </c>
      <c r="C407" s="313" t="s">
        <v>97</v>
      </c>
      <c r="D407" s="316" t="s">
        <v>5972</v>
      </c>
      <c r="E407" s="317" t="s">
        <v>5460</v>
      </c>
      <c r="F407" s="318">
        <v>44797</v>
      </c>
      <c r="G407" s="319">
        <v>45893</v>
      </c>
      <c r="H407" s="316" t="s">
        <v>5470</v>
      </c>
      <c r="I407" s="313" t="s">
        <v>5474</v>
      </c>
      <c r="J407" s="313" t="s">
        <v>5656</v>
      </c>
      <c r="K407" s="13"/>
    </row>
    <row r="408" spans="1:11" s="8" customFormat="1" ht="24.9" customHeight="1" x14ac:dyDescent="0.3">
      <c r="A408" s="312" t="s">
        <v>1206</v>
      </c>
      <c r="B408" s="313" t="s">
        <v>914</v>
      </c>
      <c r="C408" s="313" t="s">
        <v>1265</v>
      </c>
      <c r="D408" s="316" t="s">
        <v>5973</v>
      </c>
      <c r="E408" s="317" t="s">
        <v>5458</v>
      </c>
      <c r="F408" s="318">
        <v>44797</v>
      </c>
      <c r="G408" s="319">
        <v>45893</v>
      </c>
      <c r="H408" s="316" t="s">
        <v>5471</v>
      </c>
      <c r="I408" s="313" t="s">
        <v>5473</v>
      </c>
      <c r="J408" s="313" t="s">
        <v>5656</v>
      </c>
      <c r="K408" s="13"/>
    </row>
    <row r="409" spans="1:11" s="8" customFormat="1" ht="24.9" customHeight="1" x14ac:dyDescent="0.3">
      <c r="A409" s="312" t="s">
        <v>1452</v>
      </c>
      <c r="B409" s="313" t="s">
        <v>315</v>
      </c>
      <c r="C409" s="313" t="s">
        <v>1682</v>
      </c>
      <c r="D409" s="316" t="s">
        <v>5974</v>
      </c>
      <c r="E409" s="317" t="s">
        <v>5468</v>
      </c>
      <c r="F409" s="318">
        <v>44797</v>
      </c>
      <c r="G409" s="319">
        <v>45893</v>
      </c>
      <c r="H409" s="316" t="s">
        <v>5470</v>
      </c>
      <c r="I409" s="313" t="s">
        <v>5505</v>
      </c>
      <c r="J409" s="313" t="s">
        <v>5656</v>
      </c>
      <c r="K409" s="13"/>
    </row>
    <row r="410" spans="1:11" s="8" customFormat="1" ht="24.9" customHeight="1" x14ac:dyDescent="0.3">
      <c r="A410" s="312" t="s">
        <v>1097</v>
      </c>
      <c r="B410" s="313" t="s">
        <v>124</v>
      </c>
      <c r="C410" s="313" t="s">
        <v>1282</v>
      </c>
      <c r="D410" s="316" t="s">
        <v>5975</v>
      </c>
      <c r="E410" s="317" t="s">
        <v>5465</v>
      </c>
      <c r="F410" s="318">
        <v>44797</v>
      </c>
      <c r="G410" s="319">
        <v>46623</v>
      </c>
      <c r="H410" s="316" t="s">
        <v>5471</v>
      </c>
      <c r="I410" s="313" t="s">
        <v>5507</v>
      </c>
      <c r="J410" s="313" t="s">
        <v>5656</v>
      </c>
      <c r="K410" s="13"/>
    </row>
    <row r="411" spans="1:11" s="8" customFormat="1" ht="24.9" customHeight="1" x14ac:dyDescent="0.3">
      <c r="A411" s="312" t="s">
        <v>5962</v>
      </c>
      <c r="B411" s="313" t="s">
        <v>3285</v>
      </c>
      <c r="C411" s="313" t="s">
        <v>5963</v>
      </c>
      <c r="D411" s="316" t="s">
        <v>5976</v>
      </c>
      <c r="E411" s="317" t="s">
        <v>5458</v>
      </c>
      <c r="F411" s="318">
        <v>44797</v>
      </c>
      <c r="G411" s="319">
        <v>45893</v>
      </c>
      <c r="H411" s="316" t="s">
        <v>5470</v>
      </c>
      <c r="I411" s="313" t="s">
        <v>5505</v>
      </c>
      <c r="J411" s="313" t="s">
        <v>4319</v>
      </c>
      <c r="K411" s="13"/>
    </row>
    <row r="412" spans="1:11" s="8" customFormat="1" ht="24.9" customHeight="1" x14ac:dyDescent="0.3">
      <c r="A412" s="312" t="s">
        <v>4983</v>
      </c>
      <c r="B412" s="313" t="s">
        <v>4892</v>
      </c>
      <c r="C412" s="313" t="s">
        <v>383</v>
      </c>
      <c r="D412" s="316" t="s">
        <v>5977</v>
      </c>
      <c r="E412" s="317" t="s">
        <v>5460</v>
      </c>
      <c r="F412" s="318">
        <v>44797</v>
      </c>
      <c r="G412" s="319">
        <v>45893</v>
      </c>
      <c r="H412" s="316" t="s">
        <v>5470</v>
      </c>
      <c r="I412" s="313" t="s">
        <v>5984</v>
      </c>
      <c r="J412" s="313" t="s">
        <v>5656</v>
      </c>
      <c r="K412" s="13"/>
    </row>
    <row r="413" spans="1:11" s="8" customFormat="1" ht="24.9" customHeight="1" x14ac:dyDescent="0.3">
      <c r="A413" s="312" t="s">
        <v>5964</v>
      </c>
      <c r="B413" s="313" t="s">
        <v>5965</v>
      </c>
      <c r="C413" s="313" t="s">
        <v>103</v>
      </c>
      <c r="D413" s="316" t="s">
        <v>5978</v>
      </c>
      <c r="E413" s="317" t="s">
        <v>5468</v>
      </c>
      <c r="F413" s="318">
        <v>44797</v>
      </c>
      <c r="G413" s="319">
        <v>45893</v>
      </c>
      <c r="H413" s="316" t="s">
        <v>5470</v>
      </c>
      <c r="I413" s="313" t="s">
        <v>5473</v>
      </c>
      <c r="J413" s="313" t="s">
        <v>5547</v>
      </c>
      <c r="K413" s="13"/>
    </row>
    <row r="414" spans="1:11" s="8" customFormat="1" ht="24.9" customHeight="1" x14ac:dyDescent="0.3">
      <c r="A414" s="312" t="s">
        <v>4825</v>
      </c>
      <c r="B414" s="313" t="s">
        <v>558</v>
      </c>
      <c r="C414" s="313" t="s">
        <v>375</v>
      </c>
      <c r="D414" s="316" t="s">
        <v>5979</v>
      </c>
      <c r="E414" s="317" t="s">
        <v>5458</v>
      </c>
      <c r="F414" s="318">
        <v>44797</v>
      </c>
      <c r="G414" s="319">
        <v>45893</v>
      </c>
      <c r="H414" s="316" t="s">
        <v>5470</v>
      </c>
      <c r="I414" s="313" t="s">
        <v>5473</v>
      </c>
      <c r="J414" s="313" t="s">
        <v>4560</v>
      </c>
      <c r="K414" s="13"/>
    </row>
    <row r="415" spans="1:11" s="8" customFormat="1" ht="24.9" customHeight="1" x14ac:dyDescent="0.3">
      <c r="A415" s="312" t="s">
        <v>556</v>
      </c>
      <c r="B415" s="313" t="s">
        <v>5966</v>
      </c>
      <c r="C415" s="313" t="s">
        <v>957</v>
      </c>
      <c r="D415" s="316" t="s">
        <v>5980</v>
      </c>
      <c r="E415" s="317" t="s">
        <v>5460</v>
      </c>
      <c r="F415" s="318">
        <v>44797</v>
      </c>
      <c r="G415" s="319">
        <v>45893</v>
      </c>
      <c r="H415" s="316" t="s">
        <v>5470</v>
      </c>
      <c r="I415" s="313" t="s">
        <v>5473</v>
      </c>
      <c r="J415" s="313" t="s">
        <v>5985</v>
      </c>
      <c r="K415" s="13"/>
    </row>
    <row r="416" spans="1:11" s="8" customFormat="1" ht="24.9" customHeight="1" x14ac:dyDescent="0.3">
      <c r="A416" s="312" t="s">
        <v>5967</v>
      </c>
      <c r="B416" s="313" t="s">
        <v>342</v>
      </c>
      <c r="C416" s="313" t="s">
        <v>5968</v>
      </c>
      <c r="D416" s="316" t="s">
        <v>5981</v>
      </c>
      <c r="E416" s="317" t="s">
        <v>5468</v>
      </c>
      <c r="F416" s="318">
        <v>44797</v>
      </c>
      <c r="G416" s="319">
        <v>45893</v>
      </c>
      <c r="H416" s="316" t="s">
        <v>5470</v>
      </c>
      <c r="I416" s="313" t="s">
        <v>5473</v>
      </c>
      <c r="J416" s="313" t="s">
        <v>5547</v>
      </c>
      <c r="K416" s="13"/>
    </row>
    <row r="417" spans="1:11" s="8" customFormat="1" ht="24.9" customHeight="1" x14ac:dyDescent="0.3">
      <c r="A417" s="312" t="s">
        <v>1070</v>
      </c>
      <c r="B417" s="313" t="s">
        <v>5969</v>
      </c>
      <c r="C417" s="313" t="s">
        <v>5970</v>
      </c>
      <c r="D417" s="316" t="s">
        <v>5982</v>
      </c>
      <c r="E417" s="317" t="s">
        <v>5458</v>
      </c>
      <c r="F417" s="318">
        <v>44797</v>
      </c>
      <c r="G417" s="319">
        <v>45893</v>
      </c>
      <c r="H417" s="316" t="s">
        <v>5470</v>
      </c>
      <c r="I417" s="313" t="s">
        <v>5473</v>
      </c>
      <c r="J417" s="313" t="s">
        <v>4560</v>
      </c>
      <c r="K417" s="13"/>
    </row>
    <row r="418" spans="1:11" s="8" customFormat="1" ht="24.9" customHeight="1" x14ac:dyDescent="0.3">
      <c r="A418" s="312" t="s">
        <v>1214</v>
      </c>
      <c r="B418" s="313" t="s">
        <v>1515</v>
      </c>
      <c r="C418" s="313" t="s">
        <v>40</v>
      </c>
      <c r="D418" s="316" t="s">
        <v>5983</v>
      </c>
      <c r="E418" s="317" t="s">
        <v>5458</v>
      </c>
      <c r="F418" s="318">
        <v>44797</v>
      </c>
      <c r="G418" s="319">
        <v>45893</v>
      </c>
      <c r="H418" s="316" t="s">
        <v>5470</v>
      </c>
      <c r="I418" s="313" t="s">
        <v>5473</v>
      </c>
      <c r="J418" s="313" t="s">
        <v>5986</v>
      </c>
      <c r="K418" s="13"/>
    </row>
    <row r="419" spans="1:11" s="8" customFormat="1" ht="24.9" customHeight="1" x14ac:dyDescent="0.3">
      <c r="A419" s="113" t="s">
        <v>4921</v>
      </c>
      <c r="B419" s="113" t="s">
        <v>1134</v>
      </c>
      <c r="C419" s="113" t="s">
        <v>1074</v>
      </c>
      <c r="D419" s="113" t="s">
        <v>5991</v>
      </c>
      <c r="E419" s="113" t="s">
        <v>5460</v>
      </c>
      <c r="F419" s="323" t="s">
        <v>5992</v>
      </c>
      <c r="G419" s="113" t="s">
        <v>5993</v>
      </c>
      <c r="H419" s="118" t="s">
        <v>6009</v>
      </c>
      <c r="I419" s="113" t="s">
        <v>4206</v>
      </c>
      <c r="J419" s="113" t="s">
        <v>5656</v>
      </c>
      <c r="K419" s="13"/>
    </row>
    <row r="420" spans="1:11" s="8" customFormat="1" ht="24.9" customHeight="1" x14ac:dyDescent="0.3">
      <c r="A420" s="113" t="s">
        <v>5987</v>
      </c>
      <c r="B420" s="113" t="s">
        <v>1149</v>
      </c>
      <c r="C420" s="113" t="s">
        <v>914</v>
      </c>
      <c r="D420" s="113" t="s">
        <v>5994</v>
      </c>
      <c r="E420" s="113" t="s">
        <v>5460</v>
      </c>
      <c r="F420" s="323" t="s">
        <v>5992</v>
      </c>
      <c r="G420" s="113" t="s">
        <v>5993</v>
      </c>
      <c r="H420" s="118" t="s">
        <v>6009</v>
      </c>
      <c r="I420" s="113" t="s">
        <v>4179</v>
      </c>
      <c r="J420" s="113" t="s">
        <v>5656</v>
      </c>
      <c r="K420" s="13"/>
    </row>
    <row r="421" spans="1:11" s="8" customFormat="1" ht="24.9" customHeight="1" x14ac:dyDescent="0.3">
      <c r="A421" s="113" t="s">
        <v>663</v>
      </c>
      <c r="B421" s="113" t="s">
        <v>94</v>
      </c>
      <c r="C421" s="113" t="s">
        <v>976</v>
      </c>
      <c r="D421" s="113" t="s">
        <v>5995</v>
      </c>
      <c r="E421" s="113" t="s">
        <v>5458</v>
      </c>
      <c r="F421" s="323" t="s">
        <v>5992</v>
      </c>
      <c r="G421" s="113" t="s">
        <v>5993</v>
      </c>
      <c r="H421" s="118" t="s">
        <v>6009</v>
      </c>
      <c r="I421" s="113" t="s">
        <v>4206</v>
      </c>
      <c r="J421" s="113" t="s">
        <v>4560</v>
      </c>
      <c r="K421" s="13"/>
    </row>
    <row r="422" spans="1:11" s="8" customFormat="1" ht="24.9" customHeight="1" x14ac:dyDescent="0.3">
      <c r="A422" s="113" t="s">
        <v>5988</v>
      </c>
      <c r="B422" s="113" t="s">
        <v>88</v>
      </c>
      <c r="C422" s="113" t="s">
        <v>2916</v>
      </c>
      <c r="D422" s="113" t="s">
        <v>5996</v>
      </c>
      <c r="E422" s="113" t="s">
        <v>5468</v>
      </c>
      <c r="F422" s="323" t="s">
        <v>5992</v>
      </c>
      <c r="G422" s="113" t="s">
        <v>5993</v>
      </c>
      <c r="H422" s="118" t="s">
        <v>6009</v>
      </c>
      <c r="I422" s="113" t="s">
        <v>4206</v>
      </c>
      <c r="J422" s="113" t="s">
        <v>4682</v>
      </c>
      <c r="K422" s="13"/>
    </row>
    <row r="423" spans="1:11" s="8" customFormat="1" ht="24.9" customHeight="1" x14ac:dyDescent="0.3">
      <c r="A423" s="113" t="s">
        <v>326</v>
      </c>
      <c r="B423" s="113" t="s">
        <v>174</v>
      </c>
      <c r="C423" s="113" t="s">
        <v>175</v>
      </c>
      <c r="D423" s="113" t="s">
        <v>5997</v>
      </c>
      <c r="E423" s="113" t="s">
        <v>5998</v>
      </c>
      <c r="F423" s="323" t="s">
        <v>5992</v>
      </c>
      <c r="G423" s="113" t="s">
        <v>5999</v>
      </c>
      <c r="H423" s="118" t="s">
        <v>6010</v>
      </c>
      <c r="I423" s="113" t="s">
        <v>4206</v>
      </c>
      <c r="J423" s="113" t="s">
        <v>5596</v>
      </c>
      <c r="K423" s="13"/>
    </row>
    <row r="424" spans="1:11" s="8" customFormat="1" ht="24.9" customHeight="1" x14ac:dyDescent="0.3">
      <c r="A424" s="113" t="s">
        <v>3329</v>
      </c>
      <c r="B424" s="113" t="s">
        <v>88</v>
      </c>
      <c r="C424" s="113" t="s">
        <v>151</v>
      </c>
      <c r="D424" s="113" t="s">
        <v>6000</v>
      </c>
      <c r="E424" s="113" t="s">
        <v>5468</v>
      </c>
      <c r="F424" s="323" t="s">
        <v>5992</v>
      </c>
      <c r="G424" s="113" t="s">
        <v>5993</v>
      </c>
      <c r="H424" s="118" t="s">
        <v>6009</v>
      </c>
      <c r="I424" s="113" t="s">
        <v>4206</v>
      </c>
      <c r="J424" s="113" t="s">
        <v>5547</v>
      </c>
      <c r="K424" s="13"/>
    </row>
    <row r="425" spans="1:11" s="8" customFormat="1" ht="24.9" customHeight="1" x14ac:dyDescent="0.3">
      <c r="A425" s="113" t="s">
        <v>106</v>
      </c>
      <c r="B425" s="113" t="s">
        <v>333</v>
      </c>
      <c r="C425" s="113" t="s">
        <v>103</v>
      </c>
      <c r="D425" s="113" t="s">
        <v>6001</v>
      </c>
      <c r="E425" s="113" t="s">
        <v>5458</v>
      </c>
      <c r="F425" s="323" t="s">
        <v>5992</v>
      </c>
      <c r="G425" s="113" t="s">
        <v>5993</v>
      </c>
      <c r="H425" s="118" t="s">
        <v>6009</v>
      </c>
      <c r="I425" s="113" t="s">
        <v>4206</v>
      </c>
      <c r="J425" s="113" t="s">
        <v>4595</v>
      </c>
      <c r="K425" s="13"/>
    </row>
    <row r="426" spans="1:11" s="8" customFormat="1" ht="24.9" customHeight="1" x14ac:dyDescent="0.3">
      <c r="A426" s="113" t="s">
        <v>2106</v>
      </c>
      <c r="B426" s="113" t="s">
        <v>908</v>
      </c>
      <c r="C426" s="113" t="s">
        <v>904</v>
      </c>
      <c r="D426" s="113" t="s">
        <v>6002</v>
      </c>
      <c r="E426" s="113" t="s">
        <v>6003</v>
      </c>
      <c r="F426" s="323" t="s">
        <v>5992</v>
      </c>
      <c r="G426" s="113" t="s">
        <v>5999</v>
      </c>
      <c r="H426" s="118" t="s">
        <v>6009</v>
      </c>
      <c r="I426" s="113" t="s">
        <v>4206</v>
      </c>
      <c r="J426" s="113" t="s">
        <v>4587</v>
      </c>
      <c r="K426" s="13"/>
    </row>
    <row r="427" spans="1:11" s="8" customFormat="1" ht="24.9" customHeight="1" x14ac:dyDescent="0.3">
      <c r="A427" s="113" t="s">
        <v>2027</v>
      </c>
      <c r="B427" s="113" t="s">
        <v>614</v>
      </c>
      <c r="C427" s="113" t="s">
        <v>342</v>
      </c>
      <c r="D427" s="113" t="s">
        <v>6004</v>
      </c>
      <c r="E427" s="113" t="s">
        <v>5460</v>
      </c>
      <c r="F427" s="323" t="s">
        <v>5992</v>
      </c>
      <c r="G427" s="113" t="s">
        <v>5993</v>
      </c>
      <c r="H427" s="118" t="s">
        <v>6009</v>
      </c>
      <c r="I427" s="113" t="s">
        <v>5959</v>
      </c>
      <c r="J427" s="113" t="s">
        <v>5656</v>
      </c>
      <c r="K427" s="13"/>
    </row>
    <row r="428" spans="1:11" s="8" customFormat="1" ht="24.9" customHeight="1" x14ac:dyDescent="0.3">
      <c r="A428" s="113" t="s">
        <v>5989</v>
      </c>
      <c r="B428" s="113" t="s">
        <v>352</v>
      </c>
      <c r="C428" s="113" t="s">
        <v>302</v>
      </c>
      <c r="D428" s="113" t="s">
        <v>6005</v>
      </c>
      <c r="E428" s="113" t="s">
        <v>5458</v>
      </c>
      <c r="F428" s="323" t="s">
        <v>5992</v>
      </c>
      <c r="G428" s="113" t="s">
        <v>5993</v>
      </c>
      <c r="H428" s="118" t="s">
        <v>6009</v>
      </c>
      <c r="I428" s="113" t="s">
        <v>4206</v>
      </c>
      <c r="J428" s="113" t="s">
        <v>5547</v>
      </c>
      <c r="K428" s="13"/>
    </row>
    <row r="429" spans="1:11" s="8" customFormat="1" ht="24.9" customHeight="1" x14ac:dyDescent="0.3">
      <c r="A429" s="113" t="s">
        <v>5990</v>
      </c>
      <c r="B429" s="113" t="s">
        <v>375</v>
      </c>
      <c r="C429" s="113" t="s">
        <v>633</v>
      </c>
      <c r="D429" s="113" t="s">
        <v>6006</v>
      </c>
      <c r="E429" s="113" t="s">
        <v>5468</v>
      </c>
      <c r="F429" s="323" t="s">
        <v>5992</v>
      </c>
      <c r="G429" s="113" t="s">
        <v>5993</v>
      </c>
      <c r="H429" s="118" t="s">
        <v>6009</v>
      </c>
      <c r="I429" s="113" t="s">
        <v>4206</v>
      </c>
      <c r="J429" s="113" t="s">
        <v>6011</v>
      </c>
      <c r="K429" s="13"/>
    </row>
    <row r="430" spans="1:11" s="8" customFormat="1" ht="24.9" customHeight="1" x14ac:dyDescent="0.3">
      <c r="A430" s="113" t="s">
        <v>911</v>
      </c>
      <c r="B430" s="113" t="s">
        <v>88</v>
      </c>
      <c r="C430" s="113" t="s">
        <v>937</v>
      </c>
      <c r="D430" s="113" t="s">
        <v>6007</v>
      </c>
      <c r="E430" s="113" t="s">
        <v>5465</v>
      </c>
      <c r="F430" s="323" t="s">
        <v>5992</v>
      </c>
      <c r="G430" s="113" t="s">
        <v>5993</v>
      </c>
      <c r="H430" s="118" t="s">
        <v>6009</v>
      </c>
      <c r="I430" s="113" t="s">
        <v>6012</v>
      </c>
      <c r="J430" s="113" t="s">
        <v>5656</v>
      </c>
      <c r="K430" s="13"/>
    </row>
    <row r="431" spans="1:11" s="8" customFormat="1" ht="24.9" customHeight="1" x14ac:dyDescent="0.3">
      <c r="A431" s="113" t="s">
        <v>988</v>
      </c>
      <c r="B431" s="113" t="s">
        <v>989</v>
      </c>
      <c r="C431" s="113" t="s">
        <v>990</v>
      </c>
      <c r="D431" s="113" t="s">
        <v>6008</v>
      </c>
      <c r="E431" s="113" t="s">
        <v>6003</v>
      </c>
      <c r="F431" s="323" t="s">
        <v>5992</v>
      </c>
      <c r="G431" s="113" t="s">
        <v>5999</v>
      </c>
      <c r="H431" s="118" t="s">
        <v>6009</v>
      </c>
      <c r="I431" s="113" t="s">
        <v>6012</v>
      </c>
      <c r="J431" s="113" t="s">
        <v>5656</v>
      </c>
      <c r="K431" s="13"/>
    </row>
    <row r="432" spans="1:11" s="8" customFormat="1" ht="24.9" customHeight="1" x14ac:dyDescent="0.3">
      <c r="A432" s="122" t="s">
        <v>5226</v>
      </c>
      <c r="B432" s="120" t="s">
        <v>1067</v>
      </c>
      <c r="C432" s="120" t="s">
        <v>1259</v>
      </c>
      <c r="D432" s="121" t="s">
        <v>6018</v>
      </c>
      <c r="E432" s="113" t="s">
        <v>5460</v>
      </c>
      <c r="F432" s="323">
        <v>44751</v>
      </c>
      <c r="G432" s="324">
        <v>45847</v>
      </c>
      <c r="H432" s="118" t="s">
        <v>6009</v>
      </c>
      <c r="I432" s="113" t="s">
        <v>4206</v>
      </c>
      <c r="J432" s="113" t="s">
        <v>5656</v>
      </c>
      <c r="K432" s="13"/>
    </row>
    <row r="433" spans="1:11" s="8" customFormat="1" ht="24.9" customHeight="1" x14ac:dyDescent="0.3">
      <c r="A433" s="119" t="s">
        <v>1425</v>
      </c>
      <c r="B433" s="113" t="s">
        <v>6013</v>
      </c>
      <c r="C433" s="113" t="s">
        <v>1002</v>
      </c>
      <c r="D433" s="118" t="s">
        <v>6019</v>
      </c>
      <c r="E433" s="113" t="s">
        <v>5460</v>
      </c>
      <c r="F433" s="323">
        <v>44751</v>
      </c>
      <c r="G433" s="324">
        <v>45847</v>
      </c>
      <c r="H433" s="118" t="s">
        <v>6009</v>
      </c>
      <c r="I433" s="113" t="s">
        <v>4206</v>
      </c>
      <c r="J433" s="113" t="s">
        <v>5656</v>
      </c>
      <c r="K433" s="13"/>
    </row>
    <row r="434" spans="1:11" s="8" customFormat="1" ht="24.9" customHeight="1" x14ac:dyDescent="0.3">
      <c r="A434" s="119" t="s">
        <v>4899</v>
      </c>
      <c r="B434" s="113" t="s">
        <v>1261</v>
      </c>
      <c r="C434" s="113" t="s">
        <v>6014</v>
      </c>
      <c r="D434" s="118" t="s">
        <v>6020</v>
      </c>
      <c r="E434" s="113" t="s">
        <v>5460</v>
      </c>
      <c r="F434" s="323">
        <v>44751</v>
      </c>
      <c r="G434" s="324">
        <v>44751</v>
      </c>
      <c r="H434" s="118" t="s">
        <v>6009</v>
      </c>
      <c r="I434" s="113" t="s">
        <v>4206</v>
      </c>
      <c r="J434" s="113" t="s">
        <v>5656</v>
      </c>
      <c r="K434" s="13"/>
    </row>
    <row r="435" spans="1:11" s="8" customFormat="1" ht="24.9" customHeight="1" x14ac:dyDescent="0.3">
      <c r="A435" s="119" t="s">
        <v>6015</v>
      </c>
      <c r="B435" s="113" t="s">
        <v>3125</v>
      </c>
      <c r="C435" s="113" t="s">
        <v>6016</v>
      </c>
      <c r="D435" s="118" t="s">
        <v>6021</v>
      </c>
      <c r="E435" s="113" t="s">
        <v>5468</v>
      </c>
      <c r="F435" s="323">
        <v>44751</v>
      </c>
      <c r="G435" s="324">
        <v>45847</v>
      </c>
      <c r="H435" s="118" t="s">
        <v>6009</v>
      </c>
      <c r="I435" s="113" t="s">
        <v>6023</v>
      </c>
      <c r="J435" s="113" t="s">
        <v>5656</v>
      </c>
      <c r="K435" s="13"/>
    </row>
    <row r="436" spans="1:11" s="8" customFormat="1" ht="24.9" customHeight="1" x14ac:dyDescent="0.3">
      <c r="A436" s="119" t="s">
        <v>6017</v>
      </c>
      <c r="B436" s="113" t="s">
        <v>169</v>
      </c>
      <c r="C436" s="113" t="s">
        <v>170</v>
      </c>
      <c r="D436" s="118" t="s">
        <v>6022</v>
      </c>
      <c r="E436" s="113" t="s">
        <v>5462</v>
      </c>
      <c r="F436" s="323">
        <v>44751</v>
      </c>
      <c r="G436" s="324">
        <v>46577</v>
      </c>
      <c r="H436" s="118" t="s">
        <v>6010</v>
      </c>
      <c r="I436" s="113" t="s">
        <v>4206</v>
      </c>
      <c r="J436" s="113" t="s">
        <v>6024</v>
      </c>
      <c r="K436" s="13"/>
    </row>
    <row r="437" spans="1:11" s="8" customFormat="1" ht="24.9" customHeight="1" x14ac:dyDescent="0.3">
      <c r="A437" s="119" t="s">
        <v>4921</v>
      </c>
      <c r="B437" s="113" t="s">
        <v>1855</v>
      </c>
      <c r="C437" s="113" t="s">
        <v>118</v>
      </c>
      <c r="D437" s="118" t="s">
        <v>6032</v>
      </c>
      <c r="E437" s="113" t="s">
        <v>5462</v>
      </c>
      <c r="F437" s="323" t="s">
        <v>6033</v>
      </c>
      <c r="G437" s="113" t="s">
        <v>6034</v>
      </c>
      <c r="H437" s="118" t="s">
        <v>6010</v>
      </c>
      <c r="I437" s="113" t="s">
        <v>6056</v>
      </c>
      <c r="J437" s="113" t="s">
        <v>5656</v>
      </c>
      <c r="K437" s="13"/>
    </row>
    <row r="438" spans="1:11" s="8" customFormat="1" ht="24.9" customHeight="1" x14ac:dyDescent="0.3">
      <c r="A438" s="119" t="s">
        <v>3842</v>
      </c>
      <c r="B438" s="113" t="s">
        <v>1086</v>
      </c>
      <c r="C438" s="113" t="s">
        <v>574</v>
      </c>
      <c r="D438" s="118" t="s">
        <v>6035</v>
      </c>
      <c r="E438" s="113" t="s">
        <v>6036</v>
      </c>
      <c r="F438" s="323" t="s">
        <v>6033</v>
      </c>
      <c r="G438" s="113" t="s">
        <v>6034</v>
      </c>
      <c r="H438" s="118" t="s">
        <v>6010</v>
      </c>
      <c r="I438" s="113" t="s">
        <v>4206</v>
      </c>
      <c r="J438" s="113" t="s">
        <v>6057</v>
      </c>
      <c r="K438" s="13"/>
    </row>
    <row r="439" spans="1:11" s="8" customFormat="1" ht="24.9" customHeight="1" x14ac:dyDescent="0.3">
      <c r="A439" s="122" t="s">
        <v>6025</v>
      </c>
      <c r="B439" s="120" t="s">
        <v>164</v>
      </c>
      <c r="C439" s="120" t="s">
        <v>6026</v>
      </c>
      <c r="D439" s="121" t="s">
        <v>6037</v>
      </c>
      <c r="E439" s="113" t="s">
        <v>6038</v>
      </c>
      <c r="F439" s="323" t="s">
        <v>6033</v>
      </c>
      <c r="G439" s="113" t="s">
        <v>6039</v>
      </c>
      <c r="H439" s="118" t="s">
        <v>6009</v>
      </c>
      <c r="I439" s="113" t="s">
        <v>6056</v>
      </c>
      <c r="J439" s="113" t="s">
        <v>5656</v>
      </c>
      <c r="K439" s="13"/>
    </row>
    <row r="440" spans="1:11" s="8" customFormat="1" ht="24.9" customHeight="1" x14ac:dyDescent="0.3">
      <c r="A440" s="119" t="s">
        <v>6027</v>
      </c>
      <c r="B440" s="113" t="s">
        <v>1133</v>
      </c>
      <c r="C440" s="113" t="s">
        <v>88</v>
      </c>
      <c r="D440" s="118" t="s">
        <v>6040</v>
      </c>
      <c r="E440" s="113" t="s">
        <v>5458</v>
      </c>
      <c r="F440" s="323" t="s">
        <v>6033</v>
      </c>
      <c r="G440" s="113" t="s">
        <v>6039</v>
      </c>
      <c r="H440" s="118" t="s">
        <v>6009</v>
      </c>
      <c r="I440" s="113" t="s">
        <v>4179</v>
      </c>
      <c r="J440" s="113" t="s">
        <v>5656</v>
      </c>
      <c r="K440" s="13"/>
    </row>
    <row r="441" spans="1:11" s="8" customFormat="1" ht="24.9" customHeight="1" x14ac:dyDescent="0.3">
      <c r="A441" s="122" t="s">
        <v>114</v>
      </c>
      <c r="B441" s="120" t="s">
        <v>6028</v>
      </c>
      <c r="C441" s="120" t="s">
        <v>558</v>
      </c>
      <c r="D441" s="121" t="s">
        <v>6041</v>
      </c>
      <c r="E441" s="6" t="s">
        <v>6038</v>
      </c>
      <c r="F441" s="323" t="s">
        <v>6033</v>
      </c>
      <c r="G441" s="113" t="s">
        <v>6039</v>
      </c>
      <c r="H441" s="118" t="s">
        <v>6009</v>
      </c>
      <c r="I441" s="113" t="s">
        <v>4206</v>
      </c>
      <c r="J441" s="113" t="s">
        <v>5656</v>
      </c>
      <c r="K441" s="13"/>
    </row>
    <row r="442" spans="1:11" s="8" customFormat="1" ht="24.9" customHeight="1" x14ac:dyDescent="0.3">
      <c r="A442" s="119" t="s">
        <v>6029</v>
      </c>
      <c r="B442" s="113" t="s">
        <v>3864</v>
      </c>
      <c r="C442" s="113" t="s">
        <v>937</v>
      </c>
      <c r="D442" s="118" t="s">
        <v>6042</v>
      </c>
      <c r="E442" s="13" t="s">
        <v>6038</v>
      </c>
      <c r="F442" s="323" t="s">
        <v>6033</v>
      </c>
      <c r="G442" s="113" t="s">
        <v>6039</v>
      </c>
      <c r="H442" s="118" t="s">
        <v>6009</v>
      </c>
      <c r="I442" s="113" t="s">
        <v>6023</v>
      </c>
      <c r="J442" s="113" t="s">
        <v>5656</v>
      </c>
      <c r="K442" s="13"/>
    </row>
    <row r="443" spans="1:11" s="8" customFormat="1" ht="24.9" customHeight="1" x14ac:dyDescent="0.3">
      <c r="A443" s="122" t="s">
        <v>1551</v>
      </c>
      <c r="B443" s="120" t="s">
        <v>1517</v>
      </c>
      <c r="C443" s="120" t="s">
        <v>143</v>
      </c>
      <c r="D443" s="121" t="s">
        <v>6043</v>
      </c>
      <c r="E443" s="6" t="s">
        <v>5458</v>
      </c>
      <c r="F443" s="323" t="s">
        <v>6033</v>
      </c>
      <c r="G443" s="113" t="s">
        <v>6039</v>
      </c>
      <c r="H443" s="118" t="s">
        <v>6009</v>
      </c>
      <c r="I443" s="113" t="s">
        <v>4206</v>
      </c>
      <c r="J443" s="113" t="s">
        <v>6058</v>
      </c>
      <c r="K443" s="13"/>
    </row>
    <row r="444" spans="1:11" s="8" customFormat="1" ht="24.9" customHeight="1" x14ac:dyDescent="0.3">
      <c r="A444" s="119" t="s">
        <v>5775</v>
      </c>
      <c r="B444" s="113" t="s">
        <v>968</v>
      </c>
      <c r="C444" s="113" t="s">
        <v>103</v>
      </c>
      <c r="D444" s="118" t="s">
        <v>6044</v>
      </c>
      <c r="E444" s="13" t="s">
        <v>6038</v>
      </c>
      <c r="F444" s="323" t="s">
        <v>6033</v>
      </c>
      <c r="G444" s="113" t="s">
        <v>6039</v>
      </c>
      <c r="H444" s="118" t="s">
        <v>6009</v>
      </c>
      <c r="I444" s="113" t="s">
        <v>6056</v>
      </c>
      <c r="J444" s="113" t="s">
        <v>5656</v>
      </c>
      <c r="K444" s="13"/>
    </row>
    <row r="445" spans="1:11" s="8" customFormat="1" ht="24.9" customHeight="1" x14ac:dyDescent="0.3">
      <c r="A445" s="122" t="s">
        <v>366</v>
      </c>
      <c r="B445" s="120" t="s">
        <v>319</v>
      </c>
      <c r="C445" s="120" t="s">
        <v>77</v>
      </c>
      <c r="D445" s="121" t="s">
        <v>6045</v>
      </c>
      <c r="E445" s="6" t="s">
        <v>5458</v>
      </c>
      <c r="F445" s="323" t="s">
        <v>6033</v>
      </c>
      <c r="G445" s="113" t="s">
        <v>6039</v>
      </c>
      <c r="H445" s="118" t="s">
        <v>6009</v>
      </c>
      <c r="I445" s="113" t="s">
        <v>4206</v>
      </c>
      <c r="J445" s="113" t="s">
        <v>5656</v>
      </c>
      <c r="K445" s="13"/>
    </row>
    <row r="446" spans="1:11" s="8" customFormat="1" ht="24.9" customHeight="1" x14ac:dyDescent="0.3">
      <c r="A446" s="119" t="s">
        <v>6030</v>
      </c>
      <c r="B446" s="113" t="s">
        <v>609</v>
      </c>
      <c r="C446" s="113" t="s">
        <v>1126</v>
      </c>
      <c r="D446" s="118" t="s">
        <v>6046</v>
      </c>
      <c r="E446" s="13" t="s">
        <v>6038</v>
      </c>
      <c r="F446" s="323" t="s">
        <v>6033</v>
      </c>
      <c r="G446" s="113" t="s">
        <v>6039</v>
      </c>
      <c r="H446" s="118" t="s">
        <v>6009</v>
      </c>
      <c r="I446" s="113" t="s">
        <v>4206</v>
      </c>
      <c r="J446" s="113" t="s">
        <v>5656</v>
      </c>
      <c r="K446" s="13"/>
    </row>
    <row r="447" spans="1:11" s="8" customFormat="1" ht="24.9" customHeight="1" x14ac:dyDescent="0.3">
      <c r="A447" s="122" t="s">
        <v>351</v>
      </c>
      <c r="B447" s="120" t="s">
        <v>1136</v>
      </c>
      <c r="C447" s="120" t="s">
        <v>1271</v>
      </c>
      <c r="D447" s="121" t="s">
        <v>6047</v>
      </c>
      <c r="E447" s="6" t="s">
        <v>6038</v>
      </c>
      <c r="F447" s="323" t="s">
        <v>6033</v>
      </c>
      <c r="G447" s="113" t="s">
        <v>6039</v>
      </c>
      <c r="H447" s="118" t="s">
        <v>6009</v>
      </c>
      <c r="I447" s="113" t="s">
        <v>4206</v>
      </c>
      <c r="J447" s="113" t="s">
        <v>5656</v>
      </c>
      <c r="K447" s="13"/>
    </row>
    <row r="448" spans="1:11" s="8" customFormat="1" ht="24.9" customHeight="1" x14ac:dyDescent="0.3">
      <c r="A448" s="119" t="s">
        <v>101</v>
      </c>
      <c r="B448" s="113" t="s">
        <v>1612</v>
      </c>
      <c r="C448" s="113" t="s">
        <v>1161</v>
      </c>
      <c r="D448" s="118" t="s">
        <v>6048</v>
      </c>
      <c r="E448" s="13" t="s">
        <v>6038</v>
      </c>
      <c r="F448" s="323" t="s">
        <v>6033</v>
      </c>
      <c r="G448" s="113" t="s">
        <v>6039</v>
      </c>
      <c r="H448" s="118" t="s">
        <v>6009</v>
      </c>
      <c r="I448" s="113" t="s">
        <v>6056</v>
      </c>
      <c r="J448" s="113" t="s">
        <v>5656</v>
      </c>
      <c r="K448" s="13"/>
    </row>
    <row r="449" spans="1:11" s="8" customFormat="1" ht="24.9" customHeight="1" x14ac:dyDescent="0.3">
      <c r="A449" s="122" t="s">
        <v>918</v>
      </c>
      <c r="B449" s="120" t="s">
        <v>639</v>
      </c>
      <c r="C449" s="120" t="s">
        <v>969</v>
      </c>
      <c r="D449" s="121" t="s">
        <v>6049</v>
      </c>
      <c r="E449" s="6" t="s">
        <v>6038</v>
      </c>
      <c r="F449" s="323" t="s">
        <v>6033</v>
      </c>
      <c r="G449" s="113" t="s">
        <v>6039</v>
      </c>
      <c r="H449" s="118" t="s">
        <v>6009</v>
      </c>
      <c r="I449" s="113" t="s">
        <v>4206</v>
      </c>
      <c r="J449" s="113" t="s">
        <v>5656</v>
      </c>
      <c r="K449" s="13"/>
    </row>
    <row r="450" spans="1:11" s="8" customFormat="1" ht="24.9" customHeight="1" x14ac:dyDescent="0.3">
      <c r="A450" s="119" t="s">
        <v>1445</v>
      </c>
      <c r="B450" s="113" t="s">
        <v>957</v>
      </c>
      <c r="C450" s="113" t="s">
        <v>1446</v>
      </c>
      <c r="D450" s="118" t="s">
        <v>6050</v>
      </c>
      <c r="E450" s="13" t="s">
        <v>5458</v>
      </c>
      <c r="F450" s="323" t="s">
        <v>6033</v>
      </c>
      <c r="G450" s="113" t="s">
        <v>6039</v>
      </c>
      <c r="H450" s="118" t="s">
        <v>6009</v>
      </c>
      <c r="I450" s="113" t="s">
        <v>4206</v>
      </c>
      <c r="J450" s="113" t="s">
        <v>5656</v>
      </c>
      <c r="K450" s="13"/>
    </row>
    <row r="451" spans="1:11" s="8" customFormat="1" ht="24.9" customHeight="1" x14ac:dyDescent="0.3">
      <c r="A451" s="122" t="s">
        <v>3163</v>
      </c>
      <c r="B451" s="120" t="s">
        <v>736</v>
      </c>
      <c r="C451" s="120" t="s">
        <v>342</v>
      </c>
      <c r="D451" s="121" t="s">
        <v>6051</v>
      </c>
      <c r="E451" s="6" t="s">
        <v>6038</v>
      </c>
      <c r="F451" s="323" t="s">
        <v>6033</v>
      </c>
      <c r="G451" s="113" t="s">
        <v>6039</v>
      </c>
      <c r="H451" s="118" t="s">
        <v>6009</v>
      </c>
      <c r="I451" s="113" t="s">
        <v>6023</v>
      </c>
      <c r="J451" s="113" t="s">
        <v>5656</v>
      </c>
      <c r="K451" s="13"/>
    </row>
    <row r="452" spans="1:11" s="8" customFormat="1" ht="24.9" customHeight="1" x14ac:dyDescent="0.3">
      <c r="A452" s="119" t="s">
        <v>1728</v>
      </c>
      <c r="B452" s="113" t="s">
        <v>88</v>
      </c>
      <c r="C452" s="113" t="s">
        <v>558</v>
      </c>
      <c r="D452" s="118" t="s">
        <v>6052</v>
      </c>
      <c r="E452" s="13" t="s">
        <v>5458</v>
      </c>
      <c r="F452" s="323" t="s">
        <v>6033</v>
      </c>
      <c r="G452" s="113" t="s">
        <v>6039</v>
      </c>
      <c r="H452" s="118" t="s">
        <v>6009</v>
      </c>
      <c r="I452" s="113" t="s">
        <v>4206</v>
      </c>
      <c r="J452" s="113" t="s">
        <v>6058</v>
      </c>
      <c r="K452" s="13"/>
    </row>
    <row r="453" spans="1:11" s="8" customFormat="1" ht="24.9" customHeight="1" x14ac:dyDescent="0.3">
      <c r="A453" s="122" t="s">
        <v>3163</v>
      </c>
      <c r="B453" s="120" t="s">
        <v>6031</v>
      </c>
      <c r="C453" s="120" t="s">
        <v>910</v>
      </c>
      <c r="D453" s="121" t="s">
        <v>6053</v>
      </c>
      <c r="E453" s="113" t="s">
        <v>6036</v>
      </c>
      <c r="F453" s="323" t="s">
        <v>6033</v>
      </c>
      <c r="G453" s="113" t="s">
        <v>6034</v>
      </c>
      <c r="H453" s="118" t="s">
        <v>6010</v>
      </c>
      <c r="I453" s="113" t="s">
        <v>6012</v>
      </c>
      <c r="J453" s="113" t="s">
        <v>5656</v>
      </c>
      <c r="K453" s="13"/>
    </row>
    <row r="454" spans="1:11" s="8" customFormat="1" ht="24.9" customHeight="1" x14ac:dyDescent="0.3">
      <c r="A454" s="119" t="s">
        <v>3004</v>
      </c>
      <c r="B454" s="113" t="s">
        <v>3005</v>
      </c>
      <c r="C454" s="113" t="s">
        <v>3006</v>
      </c>
      <c r="D454" s="118" t="s">
        <v>6054</v>
      </c>
      <c r="E454" s="113" t="s">
        <v>5465</v>
      </c>
      <c r="F454" s="323" t="s">
        <v>6033</v>
      </c>
      <c r="G454" s="113" t="s">
        <v>6034</v>
      </c>
      <c r="H454" s="118" t="s">
        <v>6009</v>
      </c>
      <c r="I454" s="113" t="s">
        <v>6023</v>
      </c>
      <c r="J454" s="113" t="s">
        <v>5656</v>
      </c>
      <c r="K454" s="13"/>
    </row>
    <row r="455" spans="1:11" s="8" customFormat="1" ht="24.9" customHeight="1" x14ac:dyDescent="0.3">
      <c r="A455" s="122" t="s">
        <v>4921</v>
      </c>
      <c r="B455" s="120" t="s">
        <v>336</v>
      </c>
      <c r="C455" s="120" t="s">
        <v>333</v>
      </c>
      <c r="D455" s="121" t="s">
        <v>6055</v>
      </c>
      <c r="E455" s="13" t="s">
        <v>5458</v>
      </c>
      <c r="F455" s="323" t="s">
        <v>6033</v>
      </c>
      <c r="G455" s="113" t="s">
        <v>6039</v>
      </c>
      <c r="H455" s="118" t="s">
        <v>6009</v>
      </c>
      <c r="I455" s="113" t="s">
        <v>4206</v>
      </c>
      <c r="J455" s="113" t="s">
        <v>5656</v>
      </c>
      <c r="K455" s="13"/>
    </row>
    <row r="456" spans="1:11" s="8" customFormat="1" ht="24.9" customHeight="1" x14ac:dyDescent="0.3">
      <c r="A456" s="119" t="s">
        <v>1153</v>
      </c>
      <c r="B456" s="113" t="s">
        <v>1230</v>
      </c>
      <c r="C456" s="113" t="s">
        <v>302</v>
      </c>
      <c r="D456" s="118" t="s">
        <v>6069</v>
      </c>
      <c r="E456" s="113" t="s">
        <v>5460</v>
      </c>
      <c r="F456" s="323">
        <v>44752</v>
      </c>
      <c r="G456" s="323">
        <v>45848</v>
      </c>
      <c r="H456" s="118" t="s">
        <v>6009</v>
      </c>
      <c r="I456" s="113" t="s">
        <v>6094</v>
      </c>
      <c r="J456" s="113" t="s">
        <v>5656</v>
      </c>
      <c r="K456" s="13"/>
    </row>
    <row r="457" spans="1:11" s="8" customFormat="1" ht="24.9" customHeight="1" x14ac:dyDescent="0.3">
      <c r="A457" s="122" t="s">
        <v>1492</v>
      </c>
      <c r="B457" s="120" t="s">
        <v>151</v>
      </c>
      <c r="C457" s="120" t="s">
        <v>97</v>
      </c>
      <c r="D457" s="121" t="s">
        <v>6070</v>
      </c>
      <c r="E457" s="13" t="s">
        <v>6038</v>
      </c>
      <c r="F457" s="323">
        <v>44752</v>
      </c>
      <c r="G457" s="323">
        <v>45848</v>
      </c>
      <c r="H457" s="118" t="s">
        <v>6009</v>
      </c>
      <c r="I457" s="113" t="s">
        <v>4108</v>
      </c>
      <c r="J457" s="113" t="s">
        <v>5656</v>
      </c>
      <c r="K457" s="13"/>
    </row>
    <row r="458" spans="1:11" s="8" customFormat="1" ht="24.9" customHeight="1" x14ac:dyDescent="0.3">
      <c r="A458" s="119" t="s">
        <v>1492</v>
      </c>
      <c r="B458" s="113" t="s">
        <v>2114</v>
      </c>
      <c r="C458" s="113" t="s">
        <v>290</v>
      </c>
      <c r="D458" s="118" t="s">
        <v>6071</v>
      </c>
      <c r="E458" s="6" t="s">
        <v>5458</v>
      </c>
      <c r="F458" s="323">
        <v>44752</v>
      </c>
      <c r="G458" s="323">
        <v>45848</v>
      </c>
      <c r="H458" s="118" t="s">
        <v>6009</v>
      </c>
      <c r="I458" s="113" t="s">
        <v>4108</v>
      </c>
      <c r="J458" s="113" t="s">
        <v>5656</v>
      </c>
      <c r="K458" s="13"/>
    </row>
    <row r="459" spans="1:11" s="8" customFormat="1" ht="24.9" customHeight="1" x14ac:dyDescent="0.3">
      <c r="A459" s="122" t="s">
        <v>6059</v>
      </c>
      <c r="B459" s="120" t="s">
        <v>639</v>
      </c>
      <c r="C459" s="120" t="s">
        <v>970</v>
      </c>
      <c r="D459" s="121" t="s">
        <v>6072</v>
      </c>
      <c r="E459" s="113" t="s">
        <v>5460</v>
      </c>
      <c r="F459" s="323">
        <v>44752</v>
      </c>
      <c r="G459" s="323">
        <v>45848</v>
      </c>
      <c r="H459" s="118" t="s">
        <v>6009</v>
      </c>
      <c r="I459" s="113" t="s">
        <v>6094</v>
      </c>
      <c r="J459" s="113" t="s">
        <v>5656</v>
      </c>
      <c r="K459" s="13"/>
    </row>
    <row r="460" spans="1:11" s="8" customFormat="1" ht="24.9" customHeight="1" x14ac:dyDescent="0.3">
      <c r="A460" s="119" t="s">
        <v>6060</v>
      </c>
      <c r="B460" s="113" t="s">
        <v>6061</v>
      </c>
      <c r="C460" s="113" t="s">
        <v>6062</v>
      </c>
      <c r="D460" s="118" t="s">
        <v>6073</v>
      </c>
      <c r="E460" s="113" t="s">
        <v>5460</v>
      </c>
      <c r="F460" s="323">
        <v>44752</v>
      </c>
      <c r="G460" s="323">
        <v>45848</v>
      </c>
      <c r="H460" s="118" t="s">
        <v>6009</v>
      </c>
      <c r="I460" s="113" t="s">
        <v>4256</v>
      </c>
      <c r="J460" s="113" t="s">
        <v>5656</v>
      </c>
      <c r="K460" s="13"/>
    </row>
    <row r="461" spans="1:11" s="8" customFormat="1" ht="24.9" customHeight="1" x14ac:dyDescent="0.3">
      <c r="A461" s="122" t="s">
        <v>2153</v>
      </c>
      <c r="B461" s="120" t="s">
        <v>143</v>
      </c>
      <c r="C461" s="120" t="s">
        <v>143</v>
      </c>
      <c r="D461" s="121" t="s">
        <v>6074</v>
      </c>
      <c r="E461" s="113" t="s">
        <v>5465</v>
      </c>
      <c r="F461" s="323">
        <v>44752</v>
      </c>
      <c r="G461" s="323">
        <v>46578</v>
      </c>
      <c r="H461" s="118" t="s">
        <v>6009</v>
      </c>
      <c r="I461" s="113" t="s">
        <v>4179</v>
      </c>
      <c r="J461" s="113" t="s">
        <v>5656</v>
      </c>
      <c r="K461" s="13"/>
    </row>
    <row r="462" spans="1:11" s="8" customFormat="1" ht="24.9" customHeight="1" x14ac:dyDescent="0.3">
      <c r="A462" s="119" t="s">
        <v>1009</v>
      </c>
      <c r="B462" s="113" t="s">
        <v>1067</v>
      </c>
      <c r="C462" s="113" t="s">
        <v>1377</v>
      </c>
      <c r="D462" s="118" t="s">
        <v>6075</v>
      </c>
      <c r="E462" s="13" t="s">
        <v>6038</v>
      </c>
      <c r="F462" s="323">
        <v>44752</v>
      </c>
      <c r="G462" s="323">
        <v>45848</v>
      </c>
      <c r="H462" s="118" t="s">
        <v>6009</v>
      </c>
      <c r="I462" s="113" t="s">
        <v>6056</v>
      </c>
      <c r="J462" s="113" t="s">
        <v>5656</v>
      </c>
      <c r="K462" s="13"/>
    </row>
    <row r="463" spans="1:11" s="8" customFormat="1" ht="24.9" customHeight="1" x14ac:dyDescent="0.3">
      <c r="A463" s="122" t="s">
        <v>6063</v>
      </c>
      <c r="B463" s="120" t="s">
        <v>1800</v>
      </c>
      <c r="C463" s="120" t="s">
        <v>1126</v>
      </c>
      <c r="D463" s="121" t="s">
        <v>6076</v>
      </c>
      <c r="E463" s="113" t="s">
        <v>5465</v>
      </c>
      <c r="F463" s="323">
        <v>44752</v>
      </c>
      <c r="G463" s="323">
        <v>46578</v>
      </c>
      <c r="H463" s="118" t="s">
        <v>6009</v>
      </c>
      <c r="I463" s="113" t="s">
        <v>5599</v>
      </c>
      <c r="J463" s="113" t="s">
        <v>5656</v>
      </c>
      <c r="K463" s="13"/>
    </row>
    <row r="464" spans="1:11" s="8" customFormat="1" ht="24.9" customHeight="1" x14ac:dyDescent="0.3">
      <c r="A464" s="119" t="s">
        <v>1452</v>
      </c>
      <c r="B464" s="113" t="s">
        <v>333</v>
      </c>
      <c r="C464" s="113" t="s">
        <v>1170</v>
      </c>
      <c r="D464" s="118" t="s">
        <v>6077</v>
      </c>
      <c r="E464" s="113" t="s">
        <v>5462</v>
      </c>
      <c r="F464" s="323">
        <v>44752</v>
      </c>
      <c r="G464" s="323">
        <v>46578</v>
      </c>
      <c r="H464" s="118" t="s">
        <v>6010</v>
      </c>
      <c r="I464" s="113" t="s">
        <v>4108</v>
      </c>
      <c r="J464" s="113" t="s">
        <v>4319</v>
      </c>
      <c r="K464" s="13"/>
    </row>
    <row r="465" spans="1:11" s="8" customFormat="1" ht="24.9" customHeight="1" x14ac:dyDescent="0.3">
      <c r="A465" s="122" t="s">
        <v>1429</v>
      </c>
      <c r="B465" s="120" t="s">
        <v>1430</v>
      </c>
      <c r="C465" s="120" t="s">
        <v>1431</v>
      </c>
      <c r="D465" s="121" t="s">
        <v>6078</v>
      </c>
      <c r="E465" s="113" t="s">
        <v>5465</v>
      </c>
      <c r="F465" s="323">
        <v>44752</v>
      </c>
      <c r="G465" s="323">
        <v>46578</v>
      </c>
      <c r="H465" s="118" t="s">
        <v>6009</v>
      </c>
      <c r="I465" s="113" t="s">
        <v>6023</v>
      </c>
      <c r="J465" s="113" t="s">
        <v>5656</v>
      </c>
      <c r="K465" s="13"/>
    </row>
    <row r="466" spans="1:11" s="8" customFormat="1" ht="24.9" customHeight="1" x14ac:dyDescent="0.3">
      <c r="A466" s="119" t="s">
        <v>6064</v>
      </c>
      <c r="B466" s="113" t="s">
        <v>107</v>
      </c>
      <c r="C466" s="113" t="s">
        <v>1572</v>
      </c>
      <c r="D466" s="118" t="s">
        <v>6079</v>
      </c>
      <c r="E466" s="113" t="s">
        <v>5460</v>
      </c>
      <c r="F466" s="323">
        <v>44752</v>
      </c>
      <c r="G466" s="323">
        <v>45848</v>
      </c>
      <c r="H466" s="118" t="s">
        <v>6009</v>
      </c>
      <c r="I466" s="113" t="s">
        <v>6094</v>
      </c>
      <c r="J466" s="113" t="s">
        <v>5656</v>
      </c>
      <c r="K466" s="13"/>
    </row>
    <row r="467" spans="1:11" s="8" customFormat="1" ht="24.9" customHeight="1" x14ac:dyDescent="0.3">
      <c r="A467" s="122" t="s">
        <v>1223</v>
      </c>
      <c r="B467" s="120" t="s">
        <v>3863</v>
      </c>
      <c r="C467" s="120" t="s">
        <v>896</v>
      </c>
      <c r="D467" s="118" t="s">
        <v>6080</v>
      </c>
      <c r="E467" s="113" t="s">
        <v>5465</v>
      </c>
      <c r="F467" s="323">
        <v>44752</v>
      </c>
      <c r="G467" s="323">
        <v>46578</v>
      </c>
      <c r="H467" s="118" t="s">
        <v>6010</v>
      </c>
      <c r="I467" s="113" t="s">
        <v>4427</v>
      </c>
      <c r="J467" s="113" t="s">
        <v>5656</v>
      </c>
      <c r="K467" s="13"/>
    </row>
    <row r="468" spans="1:11" s="8" customFormat="1" ht="24.9" customHeight="1" x14ac:dyDescent="0.3">
      <c r="A468" s="119" t="s">
        <v>3094</v>
      </c>
      <c r="B468" s="113" t="s">
        <v>599</v>
      </c>
      <c r="C468" s="113" t="s">
        <v>976</v>
      </c>
      <c r="D468" s="118" t="s">
        <v>6081</v>
      </c>
      <c r="E468" s="6" t="s">
        <v>5458</v>
      </c>
      <c r="F468" s="323">
        <v>44752</v>
      </c>
      <c r="G468" s="323">
        <v>45848</v>
      </c>
      <c r="H468" s="118" t="s">
        <v>6009</v>
      </c>
      <c r="I468" s="113" t="s">
        <v>4108</v>
      </c>
      <c r="J468" s="113" t="s">
        <v>4319</v>
      </c>
      <c r="K468" s="13"/>
    </row>
    <row r="469" spans="1:11" s="8" customFormat="1" ht="24.9" customHeight="1" x14ac:dyDescent="0.3">
      <c r="A469" s="122" t="s">
        <v>1403</v>
      </c>
      <c r="B469" s="120" t="s">
        <v>40</v>
      </c>
      <c r="C469" s="120" t="s">
        <v>1216</v>
      </c>
      <c r="D469" s="118" t="s">
        <v>6082</v>
      </c>
      <c r="E469" s="113" t="s">
        <v>5462</v>
      </c>
      <c r="F469" s="323">
        <v>44752</v>
      </c>
      <c r="G469" s="323">
        <v>46578</v>
      </c>
      <c r="H469" s="118" t="s">
        <v>6010</v>
      </c>
      <c r="I469" s="113" t="s">
        <v>4427</v>
      </c>
      <c r="J469" s="113" t="s">
        <v>5656</v>
      </c>
      <c r="K469" s="13"/>
    </row>
    <row r="470" spans="1:11" s="8" customFormat="1" ht="24.9" customHeight="1" x14ac:dyDescent="0.3">
      <c r="A470" s="119" t="s">
        <v>573</v>
      </c>
      <c r="B470" s="113" t="s">
        <v>574</v>
      </c>
      <c r="C470" s="113" t="s">
        <v>575</v>
      </c>
      <c r="D470" s="118" t="s">
        <v>6083</v>
      </c>
      <c r="E470" s="113" t="s">
        <v>5462</v>
      </c>
      <c r="F470" s="323">
        <v>44752</v>
      </c>
      <c r="G470" s="323">
        <v>46578</v>
      </c>
      <c r="H470" s="118" t="s">
        <v>6010</v>
      </c>
      <c r="I470" s="113" t="s">
        <v>4108</v>
      </c>
      <c r="J470" s="113" t="s">
        <v>5656</v>
      </c>
      <c r="K470" s="13"/>
    </row>
    <row r="471" spans="1:11" s="8" customFormat="1" ht="24.9" customHeight="1" x14ac:dyDescent="0.3">
      <c r="A471" s="122" t="s">
        <v>1833</v>
      </c>
      <c r="B471" s="120" t="s">
        <v>88</v>
      </c>
      <c r="C471" s="120" t="s">
        <v>1164</v>
      </c>
      <c r="D471" s="118" t="s">
        <v>6084</v>
      </c>
      <c r="E471" s="13" t="s">
        <v>6038</v>
      </c>
      <c r="F471" s="323">
        <v>44752</v>
      </c>
      <c r="G471" s="323">
        <v>45848</v>
      </c>
      <c r="H471" s="118" t="s">
        <v>6009</v>
      </c>
      <c r="I471" s="113" t="s">
        <v>4108</v>
      </c>
      <c r="J471" s="113" t="s">
        <v>5986</v>
      </c>
      <c r="K471" s="13"/>
    </row>
    <row r="472" spans="1:11" s="8" customFormat="1" ht="24.9" customHeight="1" x14ac:dyDescent="0.3">
      <c r="A472" s="119" t="s">
        <v>1214</v>
      </c>
      <c r="B472" s="113" t="s">
        <v>337</v>
      </c>
      <c r="C472" s="113" t="s">
        <v>2243</v>
      </c>
      <c r="D472" s="118" t="s">
        <v>6085</v>
      </c>
      <c r="E472" s="13" t="s">
        <v>6036</v>
      </c>
      <c r="F472" s="323">
        <v>44752</v>
      </c>
      <c r="G472" s="323">
        <v>46578</v>
      </c>
      <c r="H472" s="118" t="s">
        <v>6010</v>
      </c>
      <c r="I472" s="113" t="s">
        <v>4108</v>
      </c>
      <c r="J472" s="113" t="s">
        <v>5656</v>
      </c>
      <c r="K472" s="13"/>
    </row>
    <row r="473" spans="1:11" s="8" customFormat="1" ht="24.9" customHeight="1" x14ac:dyDescent="0.3">
      <c r="A473" s="122" t="s">
        <v>1895</v>
      </c>
      <c r="B473" s="120" t="s">
        <v>6065</v>
      </c>
      <c r="C473" s="120" t="s">
        <v>3860</v>
      </c>
      <c r="D473" s="118" t="s">
        <v>6086</v>
      </c>
      <c r="E473" s="13" t="s">
        <v>6038</v>
      </c>
      <c r="F473" s="323">
        <v>44752</v>
      </c>
      <c r="G473" s="323">
        <v>45848</v>
      </c>
      <c r="H473" s="118" t="s">
        <v>6009</v>
      </c>
      <c r="I473" s="113" t="s">
        <v>4108</v>
      </c>
      <c r="J473" s="113" t="s">
        <v>5656</v>
      </c>
      <c r="K473" s="13"/>
    </row>
    <row r="474" spans="1:11" s="8" customFormat="1" ht="24.9" customHeight="1" x14ac:dyDescent="0.3">
      <c r="A474" s="119" t="s">
        <v>1492</v>
      </c>
      <c r="B474" s="113" t="s">
        <v>1074</v>
      </c>
      <c r="C474" s="113" t="s">
        <v>736</v>
      </c>
      <c r="D474" s="118" t="s">
        <v>6087</v>
      </c>
      <c r="E474" s="13" t="s">
        <v>6038</v>
      </c>
      <c r="F474" s="323">
        <v>44752</v>
      </c>
      <c r="G474" s="323">
        <v>45848</v>
      </c>
      <c r="H474" s="118" t="s">
        <v>6009</v>
      </c>
      <c r="I474" s="113" t="s">
        <v>4108</v>
      </c>
      <c r="J474" s="113" t="s">
        <v>5547</v>
      </c>
      <c r="K474" s="13"/>
    </row>
    <row r="475" spans="1:11" s="8" customFormat="1" ht="24.9" customHeight="1" x14ac:dyDescent="0.3">
      <c r="A475" s="122" t="s">
        <v>1492</v>
      </c>
      <c r="B475" s="120" t="s">
        <v>906</v>
      </c>
      <c r="C475" s="120" t="s">
        <v>903</v>
      </c>
      <c r="D475" s="118" t="s">
        <v>6088</v>
      </c>
      <c r="E475" s="13" t="s">
        <v>6038</v>
      </c>
      <c r="F475" s="323">
        <v>44752</v>
      </c>
      <c r="G475" s="323">
        <v>45848</v>
      </c>
      <c r="H475" s="118" t="s">
        <v>6009</v>
      </c>
      <c r="I475" s="113" t="s">
        <v>4108</v>
      </c>
      <c r="J475" s="113" t="s">
        <v>6095</v>
      </c>
      <c r="K475" s="13"/>
    </row>
    <row r="476" spans="1:11" s="8" customFormat="1" ht="24.9" customHeight="1" x14ac:dyDescent="0.3">
      <c r="A476" s="119" t="s">
        <v>6066</v>
      </c>
      <c r="B476" s="113" t="s">
        <v>1343</v>
      </c>
      <c r="C476" s="113" t="s">
        <v>1578</v>
      </c>
      <c r="D476" s="118" t="s">
        <v>6089</v>
      </c>
      <c r="E476" s="113" t="s">
        <v>5462</v>
      </c>
      <c r="F476" s="323">
        <v>44752</v>
      </c>
      <c r="G476" s="323">
        <v>46578</v>
      </c>
      <c r="H476" s="118" t="s">
        <v>6010</v>
      </c>
      <c r="I476" s="113" t="s">
        <v>4108</v>
      </c>
      <c r="J476" s="113" t="s">
        <v>5656</v>
      </c>
      <c r="K476" s="13"/>
    </row>
    <row r="477" spans="1:11" s="8" customFormat="1" ht="24.9" customHeight="1" x14ac:dyDescent="0.3">
      <c r="A477" s="122" t="s">
        <v>1492</v>
      </c>
      <c r="B477" s="120" t="s">
        <v>103</v>
      </c>
      <c r="C477" s="120" t="s">
        <v>957</v>
      </c>
      <c r="D477" s="118" t="s">
        <v>6090</v>
      </c>
      <c r="E477" s="6" t="s">
        <v>5458</v>
      </c>
      <c r="F477" s="323">
        <v>44752</v>
      </c>
      <c r="G477" s="323">
        <v>45848</v>
      </c>
      <c r="H477" s="118" t="s">
        <v>6009</v>
      </c>
      <c r="I477" s="113" t="s">
        <v>6056</v>
      </c>
      <c r="J477" s="113" t="s">
        <v>5656</v>
      </c>
      <c r="K477" s="13"/>
    </row>
    <row r="478" spans="1:11" s="8" customFormat="1" ht="24.9" customHeight="1" x14ac:dyDescent="0.3">
      <c r="A478" s="119" t="s">
        <v>565</v>
      </c>
      <c r="B478" s="113" t="s">
        <v>1164</v>
      </c>
      <c r="C478" s="113" t="s">
        <v>6067</v>
      </c>
      <c r="D478" s="118" t="s">
        <v>6091</v>
      </c>
      <c r="E478" s="113" t="s">
        <v>5460</v>
      </c>
      <c r="F478" s="323">
        <v>44752</v>
      </c>
      <c r="G478" s="323">
        <v>45848</v>
      </c>
      <c r="H478" s="118" t="s">
        <v>6009</v>
      </c>
      <c r="I478" s="113" t="s">
        <v>6094</v>
      </c>
      <c r="J478" s="113" t="s">
        <v>5656</v>
      </c>
      <c r="K478" s="13"/>
    </row>
    <row r="479" spans="1:11" s="8" customFormat="1" ht="24.9" customHeight="1" x14ac:dyDescent="0.3">
      <c r="A479" s="122" t="s">
        <v>6068</v>
      </c>
      <c r="B479" s="120" t="s">
        <v>1249</v>
      </c>
      <c r="C479" s="120" t="s">
        <v>169</v>
      </c>
      <c r="D479" s="118" t="s">
        <v>6092</v>
      </c>
      <c r="E479" s="6" t="s">
        <v>5458</v>
      </c>
      <c r="F479" s="323">
        <v>44752</v>
      </c>
      <c r="G479" s="323">
        <v>45848</v>
      </c>
      <c r="H479" s="118" t="s">
        <v>6009</v>
      </c>
      <c r="I479" s="113" t="s">
        <v>4108</v>
      </c>
      <c r="J479" s="113" t="s">
        <v>6095</v>
      </c>
      <c r="K479" s="13"/>
    </row>
    <row r="480" spans="1:11" s="8" customFormat="1" ht="24.9" customHeight="1" x14ac:dyDescent="0.3">
      <c r="A480" s="119" t="s">
        <v>1513</v>
      </c>
      <c r="B480" s="113" t="s">
        <v>154</v>
      </c>
      <c r="C480" s="113" t="s">
        <v>957</v>
      </c>
      <c r="D480" s="118" t="s">
        <v>6093</v>
      </c>
      <c r="E480" s="13" t="s">
        <v>6038</v>
      </c>
      <c r="F480" s="323">
        <v>44752</v>
      </c>
      <c r="G480" s="323">
        <v>45848</v>
      </c>
      <c r="H480" s="118" t="s">
        <v>6009</v>
      </c>
      <c r="I480" s="113" t="s">
        <v>6056</v>
      </c>
      <c r="J480" s="113" t="s">
        <v>5656</v>
      </c>
      <c r="K480" s="13"/>
    </row>
    <row r="481" spans="1:11" s="8" customFormat="1" ht="24.9" customHeight="1" x14ac:dyDescent="0.3">
      <c r="A481" s="122" t="s">
        <v>946</v>
      </c>
      <c r="B481" s="120" t="s">
        <v>896</v>
      </c>
      <c r="C481" s="120" t="s">
        <v>149</v>
      </c>
      <c r="D481" s="121" t="s">
        <v>6105</v>
      </c>
      <c r="E481" s="113" t="s">
        <v>5460</v>
      </c>
      <c r="F481" s="323">
        <v>44905</v>
      </c>
      <c r="G481" s="324">
        <v>46001</v>
      </c>
      <c r="H481" s="118" t="s">
        <v>6009</v>
      </c>
      <c r="I481" s="113" t="s">
        <v>4108</v>
      </c>
      <c r="J481" s="113" t="s">
        <v>5656</v>
      </c>
      <c r="K481" s="13"/>
    </row>
    <row r="482" spans="1:11" s="8" customFormat="1" ht="24.9" customHeight="1" x14ac:dyDescent="0.3">
      <c r="A482" s="119" t="s">
        <v>932</v>
      </c>
      <c r="B482" s="113" t="s">
        <v>639</v>
      </c>
      <c r="C482" s="113" t="s">
        <v>609</v>
      </c>
      <c r="D482" s="118" t="s">
        <v>6106</v>
      </c>
      <c r="E482" s="13" t="s">
        <v>5460</v>
      </c>
      <c r="F482" s="323">
        <v>44905</v>
      </c>
      <c r="G482" s="324">
        <v>46001</v>
      </c>
      <c r="H482" s="118" t="s">
        <v>6009</v>
      </c>
      <c r="I482" s="113" t="s">
        <v>4108</v>
      </c>
      <c r="J482" s="113" t="s">
        <v>5656</v>
      </c>
      <c r="K482" s="13"/>
    </row>
    <row r="483" spans="1:11" s="8" customFormat="1" ht="24.9" customHeight="1" x14ac:dyDescent="0.3">
      <c r="A483" s="122" t="s">
        <v>2284</v>
      </c>
      <c r="B483" s="120" t="s">
        <v>156</v>
      </c>
      <c r="C483" s="120" t="s">
        <v>317</v>
      </c>
      <c r="D483" s="121" t="s">
        <v>6107</v>
      </c>
      <c r="E483" s="6" t="s">
        <v>5458</v>
      </c>
      <c r="F483" s="323">
        <v>44905</v>
      </c>
      <c r="G483" s="324">
        <v>46001</v>
      </c>
      <c r="H483" s="118" t="s">
        <v>6009</v>
      </c>
      <c r="I483" s="113" t="s">
        <v>4108</v>
      </c>
      <c r="J483" s="113" t="s">
        <v>6137</v>
      </c>
      <c r="K483" s="13"/>
    </row>
    <row r="484" spans="1:11" s="8" customFormat="1" ht="24.9" customHeight="1" x14ac:dyDescent="0.3">
      <c r="A484" s="122" t="s">
        <v>2091</v>
      </c>
      <c r="B484" s="120" t="s">
        <v>350</v>
      </c>
      <c r="C484" s="120" t="s">
        <v>1419</v>
      </c>
      <c r="D484" s="121" t="s">
        <v>6108</v>
      </c>
      <c r="E484" s="13" t="s">
        <v>6038</v>
      </c>
      <c r="F484" s="323">
        <v>44905</v>
      </c>
      <c r="G484" s="324">
        <v>46001</v>
      </c>
      <c r="H484" s="118" t="s">
        <v>6009</v>
      </c>
      <c r="I484" s="113" t="s">
        <v>5635</v>
      </c>
      <c r="J484" s="113" t="s">
        <v>5656</v>
      </c>
      <c r="K484" s="13"/>
    </row>
    <row r="485" spans="1:11" s="8" customFormat="1" ht="24.9" customHeight="1" x14ac:dyDescent="0.3">
      <c r="A485" s="122" t="s">
        <v>4710</v>
      </c>
      <c r="B485" s="120" t="s">
        <v>1798</v>
      </c>
      <c r="C485" s="120" t="s">
        <v>375</v>
      </c>
      <c r="D485" s="121" t="s">
        <v>6109</v>
      </c>
      <c r="E485" s="13" t="s">
        <v>6038</v>
      </c>
      <c r="F485" s="323">
        <v>44905</v>
      </c>
      <c r="G485" s="324">
        <v>46001</v>
      </c>
      <c r="H485" s="118" t="s">
        <v>6009</v>
      </c>
      <c r="I485" s="113" t="s">
        <v>4212</v>
      </c>
      <c r="J485" s="113" t="s">
        <v>5656</v>
      </c>
      <c r="K485" s="13"/>
    </row>
    <row r="486" spans="1:11" s="8" customFormat="1" ht="24.9" customHeight="1" x14ac:dyDescent="0.3">
      <c r="A486" s="122" t="s">
        <v>3023</v>
      </c>
      <c r="B486" s="120" t="s">
        <v>3024</v>
      </c>
      <c r="C486" s="120" t="s">
        <v>5656</v>
      </c>
      <c r="D486" s="121" t="s">
        <v>6110</v>
      </c>
      <c r="E486" s="113" t="s">
        <v>5465</v>
      </c>
      <c r="F486" s="323">
        <v>44905</v>
      </c>
      <c r="G486" s="324">
        <v>46731</v>
      </c>
      <c r="H486" s="118" t="s">
        <v>6009</v>
      </c>
      <c r="I486" s="118" t="s">
        <v>4258</v>
      </c>
      <c r="J486" s="113" t="s">
        <v>5656</v>
      </c>
      <c r="K486" s="13"/>
    </row>
    <row r="487" spans="1:11" s="8" customFormat="1" ht="24.9" customHeight="1" x14ac:dyDescent="0.3">
      <c r="A487" s="122" t="s">
        <v>163</v>
      </c>
      <c r="B487" s="120" t="s">
        <v>1161</v>
      </c>
      <c r="C487" s="120" t="s">
        <v>937</v>
      </c>
      <c r="D487" s="121" t="s">
        <v>6111</v>
      </c>
      <c r="E487" s="6" t="s">
        <v>5458</v>
      </c>
      <c r="F487" s="323">
        <v>44905</v>
      </c>
      <c r="G487" s="324">
        <v>46001</v>
      </c>
      <c r="H487" s="118" t="s">
        <v>6009</v>
      </c>
      <c r="I487" s="113" t="s">
        <v>4108</v>
      </c>
      <c r="J487" s="113" t="s">
        <v>5656</v>
      </c>
      <c r="K487" s="13"/>
    </row>
    <row r="488" spans="1:11" s="8" customFormat="1" ht="24.9" customHeight="1" x14ac:dyDescent="0.3">
      <c r="A488" s="122" t="s">
        <v>6096</v>
      </c>
      <c r="B488" s="120" t="s">
        <v>571</v>
      </c>
      <c r="C488" s="120" t="s">
        <v>370</v>
      </c>
      <c r="D488" s="121" t="s">
        <v>6112</v>
      </c>
      <c r="E488" s="113" t="s">
        <v>5462</v>
      </c>
      <c r="F488" s="323">
        <v>44905</v>
      </c>
      <c r="G488" s="324">
        <v>46731</v>
      </c>
      <c r="H488" s="118" t="s">
        <v>6010</v>
      </c>
      <c r="I488" s="113" t="s">
        <v>4108</v>
      </c>
      <c r="J488" s="113" t="s">
        <v>5656</v>
      </c>
      <c r="K488" s="13"/>
    </row>
    <row r="489" spans="1:11" s="8" customFormat="1" ht="24.9" customHeight="1" x14ac:dyDescent="0.3">
      <c r="A489" s="122" t="s">
        <v>1342</v>
      </c>
      <c r="B489" s="120" t="s">
        <v>901</v>
      </c>
      <c r="C489" s="120" t="s">
        <v>639</v>
      </c>
      <c r="D489" s="121" t="s">
        <v>6113</v>
      </c>
      <c r="E489" s="13" t="s">
        <v>6038</v>
      </c>
      <c r="F489" s="323">
        <v>44905</v>
      </c>
      <c r="G489" s="324">
        <v>46001</v>
      </c>
      <c r="H489" s="118" t="s">
        <v>6009</v>
      </c>
      <c r="I489" s="113" t="s">
        <v>4110</v>
      </c>
      <c r="J489" s="113" t="s">
        <v>5656</v>
      </c>
      <c r="K489" s="13"/>
    </row>
    <row r="490" spans="1:11" s="8" customFormat="1" ht="24.9" customHeight="1" x14ac:dyDescent="0.3">
      <c r="A490" s="122" t="s">
        <v>2071</v>
      </c>
      <c r="B490" s="120" t="s">
        <v>1337</v>
      </c>
      <c r="C490" s="120" t="s">
        <v>352</v>
      </c>
      <c r="D490" s="121" t="s">
        <v>6114</v>
      </c>
      <c r="E490" s="6" t="s">
        <v>5458</v>
      </c>
      <c r="F490" s="323">
        <v>44905</v>
      </c>
      <c r="G490" s="324">
        <v>46001</v>
      </c>
      <c r="H490" s="118" t="s">
        <v>6009</v>
      </c>
      <c r="I490" s="113" t="s">
        <v>4108</v>
      </c>
      <c r="J490" s="113" t="s">
        <v>5985</v>
      </c>
      <c r="K490" s="13"/>
    </row>
    <row r="491" spans="1:11" s="8" customFormat="1" ht="24.9" customHeight="1" x14ac:dyDescent="0.3">
      <c r="A491" s="122" t="s">
        <v>3163</v>
      </c>
      <c r="B491" s="120" t="s">
        <v>736</v>
      </c>
      <c r="C491" s="120" t="s">
        <v>342</v>
      </c>
      <c r="D491" s="121" t="s">
        <v>6115</v>
      </c>
      <c r="E491" s="13" t="s">
        <v>6038</v>
      </c>
      <c r="F491" s="323">
        <v>44905</v>
      </c>
      <c r="G491" s="324">
        <v>46001</v>
      </c>
      <c r="H491" s="118" t="s">
        <v>6009</v>
      </c>
      <c r="I491" s="113" t="s">
        <v>4110</v>
      </c>
      <c r="J491" s="113" t="s">
        <v>5656</v>
      </c>
      <c r="K491" s="13"/>
    </row>
    <row r="492" spans="1:11" s="8" customFormat="1" ht="24.9" customHeight="1" x14ac:dyDescent="0.3">
      <c r="A492" s="122" t="s">
        <v>5774</v>
      </c>
      <c r="B492" s="120" t="s">
        <v>1791</v>
      </c>
      <c r="C492" s="120" t="s">
        <v>6097</v>
      </c>
      <c r="D492" s="121" t="s">
        <v>6116</v>
      </c>
      <c r="E492" s="13" t="s">
        <v>6038</v>
      </c>
      <c r="F492" s="323">
        <v>44905</v>
      </c>
      <c r="G492" s="324">
        <v>46001</v>
      </c>
      <c r="H492" s="118" t="s">
        <v>6009</v>
      </c>
      <c r="I492" s="113" t="s">
        <v>4108</v>
      </c>
      <c r="J492" s="113" t="s">
        <v>5656</v>
      </c>
      <c r="K492" s="13"/>
    </row>
    <row r="493" spans="1:11" s="8" customFormat="1" ht="24.9" customHeight="1" x14ac:dyDescent="0.3">
      <c r="A493" s="122" t="s">
        <v>318</v>
      </c>
      <c r="B493" s="120" t="s">
        <v>1320</v>
      </c>
      <c r="C493" s="120" t="s">
        <v>976</v>
      </c>
      <c r="D493" s="121" t="s">
        <v>6117</v>
      </c>
      <c r="E493" s="13" t="s">
        <v>6038</v>
      </c>
      <c r="F493" s="323">
        <v>44905</v>
      </c>
      <c r="G493" s="324">
        <v>46001</v>
      </c>
      <c r="H493" s="118" t="s">
        <v>6009</v>
      </c>
      <c r="I493" s="113" t="s">
        <v>4258</v>
      </c>
      <c r="J493" s="113" t="s">
        <v>5656</v>
      </c>
      <c r="K493" s="13"/>
    </row>
    <row r="494" spans="1:11" s="8" customFormat="1" ht="24.9" customHeight="1" x14ac:dyDescent="0.3">
      <c r="A494" s="122" t="s">
        <v>3063</v>
      </c>
      <c r="B494" s="120" t="s">
        <v>2682</v>
      </c>
      <c r="C494" s="120" t="s">
        <v>3064</v>
      </c>
      <c r="D494" s="121" t="s">
        <v>6118</v>
      </c>
      <c r="E494" s="13" t="s">
        <v>6038</v>
      </c>
      <c r="F494" s="323">
        <v>44905</v>
      </c>
      <c r="G494" s="324">
        <v>46001</v>
      </c>
      <c r="H494" s="118" t="s">
        <v>6009</v>
      </c>
      <c r="I494" s="113" t="s">
        <v>4108</v>
      </c>
      <c r="J494" s="113" t="s">
        <v>5656</v>
      </c>
      <c r="K494" s="13"/>
    </row>
    <row r="495" spans="1:11" s="8" customFormat="1" ht="24.9" customHeight="1" x14ac:dyDescent="0.3">
      <c r="A495" s="122" t="s">
        <v>5775</v>
      </c>
      <c r="B495" s="120" t="s">
        <v>103</v>
      </c>
      <c r="C495" s="120" t="s">
        <v>906</v>
      </c>
      <c r="D495" s="121" t="s">
        <v>6119</v>
      </c>
      <c r="E495" s="13" t="s">
        <v>5460</v>
      </c>
      <c r="F495" s="323">
        <v>44905</v>
      </c>
      <c r="G495" s="324">
        <v>46001</v>
      </c>
      <c r="H495" s="118" t="s">
        <v>6009</v>
      </c>
      <c r="I495" s="113" t="s">
        <v>4108</v>
      </c>
      <c r="J495" s="113" t="s">
        <v>5656</v>
      </c>
      <c r="K495" s="13"/>
    </row>
    <row r="496" spans="1:11" s="8" customFormat="1" ht="24.9" customHeight="1" x14ac:dyDescent="0.3">
      <c r="A496" s="122" t="s">
        <v>338</v>
      </c>
      <c r="B496" s="120" t="s">
        <v>1067</v>
      </c>
      <c r="C496" s="120" t="s">
        <v>1719</v>
      </c>
      <c r="D496" s="121" t="s">
        <v>6120</v>
      </c>
      <c r="E496" s="6" t="s">
        <v>5458</v>
      </c>
      <c r="F496" s="323">
        <v>44905</v>
      </c>
      <c r="G496" s="324">
        <v>46001</v>
      </c>
      <c r="H496" s="118" t="s">
        <v>6009</v>
      </c>
      <c r="I496" s="113" t="s">
        <v>4108</v>
      </c>
      <c r="J496" s="113" t="s">
        <v>4799</v>
      </c>
      <c r="K496" s="13"/>
    </row>
    <row r="497" spans="1:11" s="8" customFormat="1" ht="24.9" customHeight="1" x14ac:dyDescent="0.3">
      <c r="A497" s="122" t="s">
        <v>6098</v>
      </c>
      <c r="B497" s="120" t="s">
        <v>6099</v>
      </c>
      <c r="C497" s="120" t="s">
        <v>331</v>
      </c>
      <c r="D497" s="121" t="s">
        <v>6121</v>
      </c>
      <c r="E497" s="13" t="s">
        <v>5460</v>
      </c>
      <c r="F497" s="323">
        <v>44905</v>
      </c>
      <c r="G497" s="324">
        <v>46001</v>
      </c>
      <c r="H497" s="118" t="s">
        <v>6009</v>
      </c>
      <c r="I497" s="113" t="s">
        <v>4108</v>
      </c>
      <c r="J497" s="113" t="s">
        <v>5656</v>
      </c>
      <c r="K497" s="13"/>
    </row>
    <row r="498" spans="1:11" s="8" customFormat="1" ht="24.9" customHeight="1" x14ac:dyDescent="0.3">
      <c r="A498" s="222" t="s">
        <v>997</v>
      </c>
      <c r="B498" s="214" t="s">
        <v>998</v>
      </c>
      <c r="C498" s="214" t="s">
        <v>901</v>
      </c>
      <c r="D498" s="247" t="s">
        <v>6122</v>
      </c>
      <c r="E498" s="214" t="s">
        <v>6038</v>
      </c>
      <c r="F498" s="274">
        <v>44905</v>
      </c>
      <c r="G498" s="285">
        <v>46001</v>
      </c>
      <c r="H498" s="224" t="s">
        <v>6009</v>
      </c>
      <c r="I498" s="224" t="s">
        <v>4427</v>
      </c>
      <c r="J498" s="113" t="s">
        <v>5656</v>
      </c>
      <c r="K498" s="13"/>
    </row>
    <row r="499" spans="1:11" s="8" customFormat="1" ht="24.9" customHeight="1" x14ac:dyDescent="0.3">
      <c r="A499" s="122" t="s">
        <v>106</v>
      </c>
      <c r="B499" s="120" t="s">
        <v>957</v>
      </c>
      <c r="C499" s="120" t="s">
        <v>566</v>
      </c>
      <c r="D499" s="121" t="s">
        <v>6123</v>
      </c>
      <c r="E499" s="113" t="s">
        <v>5465</v>
      </c>
      <c r="F499" s="323">
        <v>44905</v>
      </c>
      <c r="G499" s="324">
        <v>46731</v>
      </c>
      <c r="H499" s="118" t="s">
        <v>6009</v>
      </c>
      <c r="I499" s="113" t="s">
        <v>4108</v>
      </c>
      <c r="J499" s="113" t="s">
        <v>4799</v>
      </c>
      <c r="K499" s="13"/>
    </row>
    <row r="500" spans="1:11" s="8" customFormat="1" ht="24.9" customHeight="1" x14ac:dyDescent="0.3">
      <c r="A500" s="122" t="s">
        <v>2221</v>
      </c>
      <c r="B500" s="120" t="s">
        <v>2728</v>
      </c>
      <c r="C500" s="120" t="s">
        <v>6100</v>
      </c>
      <c r="D500" s="121" t="s">
        <v>6124</v>
      </c>
      <c r="E500" s="13" t="s">
        <v>5460</v>
      </c>
      <c r="F500" s="323">
        <v>44905</v>
      </c>
      <c r="G500" s="324">
        <v>46001</v>
      </c>
      <c r="H500" s="118" t="s">
        <v>6009</v>
      </c>
      <c r="I500" s="113" t="s">
        <v>4427</v>
      </c>
      <c r="J500" s="113" t="s">
        <v>5656</v>
      </c>
      <c r="K500" s="13"/>
    </row>
    <row r="501" spans="1:11" s="8" customFormat="1" ht="24.9" customHeight="1" x14ac:dyDescent="0.3">
      <c r="A501" s="122" t="s">
        <v>6101</v>
      </c>
      <c r="B501" s="120" t="s">
        <v>149</v>
      </c>
      <c r="C501" s="120" t="s">
        <v>571</v>
      </c>
      <c r="D501" s="121" t="s">
        <v>6125</v>
      </c>
      <c r="E501" s="13" t="s">
        <v>6038</v>
      </c>
      <c r="F501" s="323">
        <v>44905</v>
      </c>
      <c r="G501" s="324">
        <v>46001</v>
      </c>
      <c r="H501" s="118" t="s">
        <v>6009</v>
      </c>
      <c r="I501" s="113" t="s">
        <v>4258</v>
      </c>
      <c r="J501" s="113" t="s">
        <v>5656</v>
      </c>
      <c r="K501" s="13"/>
    </row>
    <row r="502" spans="1:11" s="8" customFormat="1" ht="24.9" customHeight="1" x14ac:dyDescent="0.3">
      <c r="A502" s="122" t="s">
        <v>1860</v>
      </c>
      <c r="B502" s="120" t="s">
        <v>385</v>
      </c>
      <c r="C502" s="120" t="s">
        <v>609</v>
      </c>
      <c r="D502" s="121" t="s">
        <v>6126</v>
      </c>
      <c r="E502" s="113" t="s">
        <v>5462</v>
      </c>
      <c r="F502" s="323">
        <v>44905</v>
      </c>
      <c r="G502" s="324">
        <v>46731</v>
      </c>
      <c r="H502" s="118" t="s">
        <v>6010</v>
      </c>
      <c r="I502" s="113" t="s">
        <v>4427</v>
      </c>
      <c r="J502" s="113" t="s">
        <v>5656</v>
      </c>
      <c r="K502" s="13"/>
    </row>
    <row r="503" spans="1:11" s="8" customFormat="1" ht="24.9" customHeight="1" x14ac:dyDescent="0.3">
      <c r="A503" s="122" t="s">
        <v>1191</v>
      </c>
      <c r="B503" s="120" t="s">
        <v>1361</v>
      </c>
      <c r="C503" s="120" t="s">
        <v>931</v>
      </c>
      <c r="D503" s="121" t="s">
        <v>6127</v>
      </c>
      <c r="E503" s="6" t="s">
        <v>5458</v>
      </c>
      <c r="F503" s="323">
        <v>44905</v>
      </c>
      <c r="G503" s="324">
        <v>46001</v>
      </c>
      <c r="H503" s="118" t="s">
        <v>6009</v>
      </c>
      <c r="I503" s="113" t="s">
        <v>4258</v>
      </c>
      <c r="J503" s="113" t="s">
        <v>5656</v>
      </c>
      <c r="K503" s="13"/>
    </row>
    <row r="504" spans="1:11" s="8" customFormat="1" ht="24.9" customHeight="1" x14ac:dyDescent="0.3">
      <c r="A504" s="122" t="s">
        <v>5510</v>
      </c>
      <c r="B504" s="120" t="s">
        <v>151</v>
      </c>
      <c r="C504" s="120" t="s">
        <v>937</v>
      </c>
      <c r="D504" s="121" t="s">
        <v>6128</v>
      </c>
      <c r="E504" s="13" t="s">
        <v>5460</v>
      </c>
      <c r="F504" s="323">
        <v>44905</v>
      </c>
      <c r="G504" s="324">
        <v>46001</v>
      </c>
      <c r="H504" s="118" t="s">
        <v>6009</v>
      </c>
      <c r="I504" s="113" t="s">
        <v>4108</v>
      </c>
      <c r="J504" s="113" t="s">
        <v>5656</v>
      </c>
      <c r="K504" s="13"/>
    </row>
    <row r="505" spans="1:11" s="8" customFormat="1" ht="24.9" customHeight="1" x14ac:dyDescent="0.3">
      <c r="A505" s="122" t="s">
        <v>2765</v>
      </c>
      <c r="B505" s="120" t="s">
        <v>375</v>
      </c>
      <c r="C505" s="120" t="s">
        <v>315</v>
      </c>
      <c r="D505" s="121" t="s">
        <v>6129</v>
      </c>
      <c r="E505" s="13" t="s">
        <v>6036</v>
      </c>
      <c r="F505" s="323">
        <v>44905</v>
      </c>
      <c r="G505" s="324">
        <v>46731</v>
      </c>
      <c r="H505" s="118" t="s">
        <v>6010</v>
      </c>
      <c r="I505" s="113" t="s">
        <v>4258</v>
      </c>
      <c r="J505" s="113" t="s">
        <v>5656</v>
      </c>
      <c r="K505" s="13"/>
    </row>
    <row r="506" spans="1:11" s="8" customFormat="1" ht="24.9" customHeight="1" x14ac:dyDescent="0.3">
      <c r="A506" s="122" t="s">
        <v>1357</v>
      </c>
      <c r="B506" s="120" t="s">
        <v>1358</v>
      </c>
      <c r="C506" s="120" t="s">
        <v>1359</v>
      </c>
      <c r="D506" s="121" t="s">
        <v>6130</v>
      </c>
      <c r="E506" s="113" t="s">
        <v>5462</v>
      </c>
      <c r="F506" s="323">
        <v>44905</v>
      </c>
      <c r="G506" s="324">
        <v>46731</v>
      </c>
      <c r="H506" s="118" t="s">
        <v>6010</v>
      </c>
      <c r="I506" s="113" t="s">
        <v>4108</v>
      </c>
      <c r="J506" s="113" t="s">
        <v>4319</v>
      </c>
      <c r="K506" s="13"/>
    </row>
    <row r="507" spans="1:11" s="8" customFormat="1" ht="24.9" customHeight="1" x14ac:dyDescent="0.3">
      <c r="A507" s="122" t="s">
        <v>1565</v>
      </c>
      <c r="B507" s="120" t="s">
        <v>6102</v>
      </c>
      <c r="C507" s="120" t="s">
        <v>6103</v>
      </c>
      <c r="D507" s="121" t="s">
        <v>6131</v>
      </c>
      <c r="E507" s="113" t="s">
        <v>5462</v>
      </c>
      <c r="F507" s="323">
        <v>44905</v>
      </c>
      <c r="G507" s="324">
        <v>46731</v>
      </c>
      <c r="H507" s="118" t="s">
        <v>6010</v>
      </c>
      <c r="I507" s="113" t="s">
        <v>4108</v>
      </c>
      <c r="J507" s="113" t="s">
        <v>5986</v>
      </c>
      <c r="K507" s="13"/>
    </row>
    <row r="508" spans="1:11" s="8" customFormat="1" ht="24.9" customHeight="1" x14ac:dyDescent="0.3">
      <c r="A508" s="122" t="s">
        <v>5153</v>
      </c>
      <c r="B508" s="120" t="s">
        <v>1178</v>
      </c>
      <c r="C508" s="120" t="s">
        <v>383</v>
      </c>
      <c r="D508" s="121" t="s">
        <v>6132</v>
      </c>
      <c r="E508" s="113" t="s">
        <v>5462</v>
      </c>
      <c r="F508" s="323">
        <v>44905</v>
      </c>
      <c r="G508" s="324">
        <v>46731</v>
      </c>
      <c r="H508" s="118" t="s">
        <v>6010</v>
      </c>
      <c r="I508" s="113" t="s">
        <v>4179</v>
      </c>
      <c r="J508" s="113" t="s">
        <v>5656</v>
      </c>
      <c r="K508" s="13"/>
    </row>
    <row r="509" spans="1:11" s="8" customFormat="1" ht="24.9" customHeight="1" x14ac:dyDescent="0.3">
      <c r="A509" s="122" t="s">
        <v>6104</v>
      </c>
      <c r="B509" s="120" t="s">
        <v>1139</v>
      </c>
      <c r="C509" s="120" t="s">
        <v>1134</v>
      </c>
      <c r="D509" s="121" t="s">
        <v>6133</v>
      </c>
      <c r="E509" s="113" t="s">
        <v>5465</v>
      </c>
      <c r="F509" s="323">
        <v>44905</v>
      </c>
      <c r="G509" s="324">
        <v>46731</v>
      </c>
      <c r="H509" s="118" t="s">
        <v>6009</v>
      </c>
      <c r="I509" s="113" t="s">
        <v>6135</v>
      </c>
      <c r="J509" s="113" t="s">
        <v>5656</v>
      </c>
      <c r="K509" s="13"/>
    </row>
    <row r="510" spans="1:11" s="8" customFormat="1" ht="24.9" customHeight="1" x14ac:dyDescent="0.3">
      <c r="A510" s="122" t="s">
        <v>1214</v>
      </c>
      <c r="B510" s="120" t="s">
        <v>1178</v>
      </c>
      <c r="C510" s="120" t="s">
        <v>1599</v>
      </c>
      <c r="D510" s="121" t="s">
        <v>6134</v>
      </c>
      <c r="E510" s="13" t="s">
        <v>6038</v>
      </c>
      <c r="F510" s="323">
        <v>44905</v>
      </c>
      <c r="G510" s="324">
        <v>46001</v>
      </c>
      <c r="H510" s="118" t="s">
        <v>6009</v>
      </c>
      <c r="I510" s="113" t="s">
        <v>4108</v>
      </c>
      <c r="J510" s="113" t="s">
        <v>5656</v>
      </c>
      <c r="K510" s="13"/>
    </row>
    <row r="511" spans="1:11" s="8" customFormat="1" ht="24.9" customHeight="1" x14ac:dyDescent="0.3">
      <c r="A511" s="122" t="s">
        <v>1342</v>
      </c>
      <c r="B511" s="120" t="s">
        <v>903</v>
      </c>
      <c r="C511" s="120" t="s">
        <v>367</v>
      </c>
      <c r="D511" s="121" t="s">
        <v>6138</v>
      </c>
      <c r="E511" s="13" t="s">
        <v>6038</v>
      </c>
      <c r="F511" s="323">
        <v>44905</v>
      </c>
      <c r="G511" s="324">
        <v>46001</v>
      </c>
      <c r="H511" s="118" t="s">
        <v>6009</v>
      </c>
      <c r="I511" s="113" t="s">
        <v>4108</v>
      </c>
      <c r="J511" s="113" t="s">
        <v>6136</v>
      </c>
      <c r="K511" s="13"/>
    </row>
    <row r="512" spans="1:11" s="8" customFormat="1" ht="24.9" customHeight="1" x14ac:dyDescent="0.3">
      <c r="A512" s="325" t="s">
        <v>1186</v>
      </c>
      <c r="B512" s="326" t="s">
        <v>5800</v>
      </c>
      <c r="C512" s="326" t="s">
        <v>1067</v>
      </c>
      <c r="D512" s="327" t="s">
        <v>6143</v>
      </c>
      <c r="E512" s="313" t="s">
        <v>5460</v>
      </c>
      <c r="F512" s="318">
        <v>44853</v>
      </c>
      <c r="G512" s="319">
        <v>45949</v>
      </c>
      <c r="H512" s="316" t="s">
        <v>6009</v>
      </c>
      <c r="I512" s="313" t="s">
        <v>4256</v>
      </c>
      <c r="J512" s="313" t="s">
        <v>5656</v>
      </c>
      <c r="K512" s="13"/>
    </row>
    <row r="513" spans="1:11" s="8" customFormat="1" ht="24.9" customHeight="1" x14ac:dyDescent="0.3">
      <c r="A513" s="325" t="s">
        <v>4710</v>
      </c>
      <c r="B513" s="326" t="s">
        <v>367</v>
      </c>
      <c r="C513" s="326" t="s">
        <v>166</v>
      </c>
      <c r="D513" s="327" t="s">
        <v>6144</v>
      </c>
      <c r="E513" s="328" t="s">
        <v>5460</v>
      </c>
      <c r="F513" s="318">
        <v>44853</v>
      </c>
      <c r="G513" s="319">
        <v>45949</v>
      </c>
      <c r="H513" s="316" t="s">
        <v>6009</v>
      </c>
      <c r="I513" s="313" t="s">
        <v>6094</v>
      </c>
      <c r="J513" s="313" t="s">
        <v>5656</v>
      </c>
      <c r="K513" s="13"/>
    </row>
    <row r="514" spans="1:11" s="8" customFormat="1" ht="24.9" customHeight="1" x14ac:dyDescent="0.3">
      <c r="A514" s="325" t="s">
        <v>6139</v>
      </c>
      <c r="B514" s="326" t="s">
        <v>574</v>
      </c>
      <c r="C514" s="326" t="s">
        <v>1142</v>
      </c>
      <c r="D514" s="327" t="s">
        <v>6145</v>
      </c>
      <c r="E514" s="328" t="s">
        <v>5460</v>
      </c>
      <c r="F514" s="318">
        <v>44853</v>
      </c>
      <c r="G514" s="319">
        <v>45949</v>
      </c>
      <c r="H514" s="316" t="s">
        <v>6009</v>
      </c>
      <c r="I514" s="313" t="s">
        <v>4427</v>
      </c>
      <c r="J514" s="313" t="s">
        <v>5656</v>
      </c>
      <c r="K514" s="13"/>
    </row>
    <row r="515" spans="1:11" s="8" customFormat="1" ht="24.9" customHeight="1" x14ac:dyDescent="0.3">
      <c r="A515" s="325" t="s">
        <v>1289</v>
      </c>
      <c r="B515" s="326" t="s">
        <v>2067</v>
      </c>
      <c r="C515" s="326" t="s">
        <v>684</v>
      </c>
      <c r="D515" s="327" t="s">
        <v>6146</v>
      </c>
      <c r="E515" s="328" t="s">
        <v>5460</v>
      </c>
      <c r="F515" s="318">
        <v>44853</v>
      </c>
      <c r="G515" s="319">
        <v>45949</v>
      </c>
      <c r="H515" s="316" t="s">
        <v>6009</v>
      </c>
      <c r="I515" s="313" t="s">
        <v>4206</v>
      </c>
      <c r="J515" s="313" t="s">
        <v>5656</v>
      </c>
      <c r="K515" s="13"/>
    </row>
    <row r="516" spans="1:11" s="8" customFormat="1" ht="24.9" customHeight="1" x14ac:dyDescent="0.3">
      <c r="A516" s="325" t="s">
        <v>955</v>
      </c>
      <c r="B516" s="326" t="s">
        <v>1149</v>
      </c>
      <c r="C516" s="326" t="s">
        <v>2102</v>
      </c>
      <c r="D516" s="327" t="s">
        <v>6147</v>
      </c>
      <c r="E516" s="328" t="s">
        <v>5460</v>
      </c>
      <c r="F516" s="318">
        <v>44853</v>
      </c>
      <c r="G516" s="319">
        <v>45949</v>
      </c>
      <c r="H516" s="316" t="s">
        <v>6009</v>
      </c>
      <c r="I516" s="313" t="s">
        <v>6094</v>
      </c>
      <c r="J516" s="313" t="s">
        <v>5656</v>
      </c>
      <c r="K516" s="13"/>
    </row>
    <row r="517" spans="1:11" s="8" customFormat="1" ht="24.9" customHeight="1" x14ac:dyDescent="0.3">
      <c r="A517" s="325" t="s">
        <v>3797</v>
      </c>
      <c r="B517" s="326" t="s">
        <v>1259</v>
      </c>
      <c r="C517" s="326" t="s">
        <v>169</v>
      </c>
      <c r="D517" s="327" t="s">
        <v>6148</v>
      </c>
      <c r="E517" s="317" t="s">
        <v>6038</v>
      </c>
      <c r="F517" s="318">
        <v>44853</v>
      </c>
      <c r="G517" s="319">
        <v>45949</v>
      </c>
      <c r="H517" s="316" t="s">
        <v>6009</v>
      </c>
      <c r="I517" s="313" t="s">
        <v>4206</v>
      </c>
      <c r="J517" s="313" t="s">
        <v>5656</v>
      </c>
      <c r="K517" s="13"/>
    </row>
    <row r="518" spans="1:11" s="8" customFormat="1" ht="24.9" customHeight="1" x14ac:dyDescent="0.3">
      <c r="A518" s="325" t="s">
        <v>6140</v>
      </c>
      <c r="B518" s="326" t="s">
        <v>1149</v>
      </c>
      <c r="C518" s="326" t="s">
        <v>1067</v>
      </c>
      <c r="D518" s="327" t="s">
        <v>6149</v>
      </c>
      <c r="E518" s="328" t="s">
        <v>5460</v>
      </c>
      <c r="F518" s="318">
        <v>44853</v>
      </c>
      <c r="G518" s="319">
        <v>45949</v>
      </c>
      <c r="H518" s="316" t="s">
        <v>6009</v>
      </c>
      <c r="I518" s="313" t="s">
        <v>4206</v>
      </c>
      <c r="J518" s="313" t="s">
        <v>5656</v>
      </c>
      <c r="K518" s="13"/>
    </row>
    <row r="519" spans="1:11" s="8" customFormat="1" ht="24.9" customHeight="1" x14ac:dyDescent="0.3">
      <c r="A519" s="325" t="s">
        <v>1781</v>
      </c>
      <c r="B519" s="326" t="s">
        <v>40</v>
      </c>
      <c r="C519" s="326" t="s">
        <v>908</v>
      </c>
      <c r="D519" s="327" t="s">
        <v>6150</v>
      </c>
      <c r="E519" s="328" t="s">
        <v>6151</v>
      </c>
      <c r="F519" s="318">
        <v>44853</v>
      </c>
      <c r="G519" s="319">
        <v>45949</v>
      </c>
      <c r="H519" s="316" t="s">
        <v>6009</v>
      </c>
      <c r="I519" s="313" t="s">
        <v>4206</v>
      </c>
      <c r="J519" s="313" t="s">
        <v>4560</v>
      </c>
      <c r="K519" s="13"/>
    </row>
    <row r="520" spans="1:11" s="8" customFormat="1" ht="24.9" customHeight="1" x14ac:dyDescent="0.3">
      <c r="A520" s="325" t="s">
        <v>3924</v>
      </c>
      <c r="B520" s="326" t="s">
        <v>164</v>
      </c>
      <c r="C520" s="326" t="s">
        <v>6141</v>
      </c>
      <c r="D520" s="327" t="s">
        <v>6152</v>
      </c>
      <c r="E520" s="328" t="s">
        <v>5460</v>
      </c>
      <c r="F520" s="318">
        <v>44853</v>
      </c>
      <c r="G520" s="319">
        <v>45949</v>
      </c>
      <c r="H520" s="316" t="s">
        <v>6009</v>
      </c>
      <c r="I520" s="313" t="s">
        <v>4742</v>
      </c>
      <c r="J520" s="313" t="s">
        <v>5656</v>
      </c>
      <c r="K520" s="13"/>
    </row>
    <row r="521" spans="1:11" s="8" customFormat="1" ht="24.9" customHeight="1" x14ac:dyDescent="0.3">
      <c r="A521" s="325" t="s">
        <v>2979</v>
      </c>
      <c r="B521" s="326" t="s">
        <v>1806</v>
      </c>
      <c r="C521" s="326" t="s">
        <v>2885</v>
      </c>
      <c r="D521" s="327" t="s">
        <v>6153</v>
      </c>
      <c r="E521" s="313" t="s">
        <v>5462</v>
      </c>
      <c r="F521" s="318">
        <v>44853</v>
      </c>
      <c r="G521" s="319">
        <v>46679</v>
      </c>
      <c r="H521" s="316" t="s">
        <v>6010</v>
      </c>
      <c r="I521" s="313" t="s">
        <v>4206</v>
      </c>
      <c r="J521" s="313" t="s">
        <v>6157</v>
      </c>
      <c r="K521" s="13"/>
    </row>
    <row r="522" spans="1:11" s="8" customFormat="1" ht="24.9" customHeight="1" x14ac:dyDescent="0.3">
      <c r="A522" s="325" t="s">
        <v>4710</v>
      </c>
      <c r="B522" s="326" t="s">
        <v>566</v>
      </c>
      <c r="C522" s="326" t="s">
        <v>1149</v>
      </c>
      <c r="D522" s="327" t="s">
        <v>6154</v>
      </c>
      <c r="E522" s="328" t="s">
        <v>6038</v>
      </c>
      <c r="F522" s="318">
        <v>44853</v>
      </c>
      <c r="G522" s="319">
        <v>45949</v>
      </c>
      <c r="H522" s="316" t="s">
        <v>6009</v>
      </c>
      <c r="I522" s="313" t="s">
        <v>4206</v>
      </c>
      <c r="J522" s="313" t="s">
        <v>6158</v>
      </c>
      <c r="K522" s="13"/>
    </row>
    <row r="523" spans="1:11" s="8" customFormat="1" ht="24.9" customHeight="1" x14ac:dyDescent="0.3">
      <c r="A523" s="325" t="s">
        <v>2071</v>
      </c>
      <c r="B523" s="326" t="s">
        <v>2309</v>
      </c>
      <c r="C523" s="326" t="s">
        <v>6142</v>
      </c>
      <c r="D523" s="327" t="s">
        <v>6155</v>
      </c>
      <c r="E523" s="328" t="s">
        <v>6038</v>
      </c>
      <c r="F523" s="318">
        <v>44853</v>
      </c>
      <c r="G523" s="319">
        <v>45949</v>
      </c>
      <c r="H523" s="316" t="s">
        <v>6009</v>
      </c>
      <c r="I523" s="313" t="s">
        <v>4206</v>
      </c>
      <c r="J523" s="313" t="s">
        <v>6159</v>
      </c>
      <c r="K523" s="13"/>
    </row>
    <row r="524" spans="1:11" s="8" customFormat="1" ht="24.9" customHeight="1" x14ac:dyDescent="0.3">
      <c r="A524" s="325" t="s">
        <v>6017</v>
      </c>
      <c r="B524" s="326" t="s">
        <v>342</v>
      </c>
      <c r="C524" s="326" t="s">
        <v>2309</v>
      </c>
      <c r="D524" s="327" t="s">
        <v>6156</v>
      </c>
      <c r="E524" s="328" t="s">
        <v>6038</v>
      </c>
      <c r="F524" s="318">
        <v>44853</v>
      </c>
      <c r="G524" s="319">
        <v>45949</v>
      </c>
      <c r="H524" s="316" t="s">
        <v>6009</v>
      </c>
      <c r="I524" s="313" t="s">
        <v>4206</v>
      </c>
      <c r="J524" s="313" t="s">
        <v>6160</v>
      </c>
      <c r="K524" s="13"/>
    </row>
    <row r="525" spans="1:11" s="8" customFormat="1" ht="24.9" customHeight="1" x14ac:dyDescent="0.3">
      <c r="A525" s="325" t="s">
        <v>1289</v>
      </c>
      <c r="B525" s="326" t="s">
        <v>88</v>
      </c>
      <c r="C525" s="326" t="s">
        <v>383</v>
      </c>
      <c r="D525" s="327" t="s">
        <v>6165</v>
      </c>
      <c r="E525" s="328" t="s">
        <v>5458</v>
      </c>
      <c r="F525" s="318">
        <v>44860</v>
      </c>
      <c r="G525" s="318">
        <v>45956</v>
      </c>
      <c r="H525" s="316" t="s">
        <v>6009</v>
      </c>
      <c r="I525" s="313" t="s">
        <v>4206</v>
      </c>
      <c r="J525" s="313" t="s">
        <v>4720</v>
      </c>
      <c r="K525" s="13"/>
    </row>
    <row r="526" spans="1:11" s="8" customFormat="1" ht="24.9" customHeight="1" x14ac:dyDescent="0.3">
      <c r="A526" s="325" t="s">
        <v>6161</v>
      </c>
      <c r="B526" s="326" t="s">
        <v>88</v>
      </c>
      <c r="C526" s="326" t="s">
        <v>616</v>
      </c>
      <c r="D526" s="327" t="s">
        <v>6166</v>
      </c>
      <c r="E526" s="328" t="s">
        <v>5460</v>
      </c>
      <c r="F526" s="318">
        <v>44860</v>
      </c>
      <c r="G526" s="318">
        <v>45956</v>
      </c>
      <c r="H526" s="316" t="s">
        <v>6009</v>
      </c>
      <c r="I526" s="313" t="s">
        <v>4686</v>
      </c>
      <c r="J526" s="313" t="s">
        <v>5656</v>
      </c>
      <c r="K526" s="13"/>
    </row>
    <row r="527" spans="1:11" s="8" customFormat="1" ht="24.9" customHeight="1" x14ac:dyDescent="0.3">
      <c r="A527" s="325" t="s">
        <v>4781</v>
      </c>
      <c r="B527" s="326" t="s">
        <v>1903</v>
      </c>
      <c r="C527" s="326" t="s">
        <v>919</v>
      </c>
      <c r="D527" s="327" t="s">
        <v>6167</v>
      </c>
      <c r="E527" s="328" t="s">
        <v>6038</v>
      </c>
      <c r="F527" s="318">
        <v>44860</v>
      </c>
      <c r="G527" s="318">
        <v>45956</v>
      </c>
      <c r="H527" s="316" t="s">
        <v>6009</v>
      </c>
      <c r="I527" s="313" t="s">
        <v>4179</v>
      </c>
      <c r="J527" s="313" t="s">
        <v>5656</v>
      </c>
      <c r="K527" s="13"/>
    </row>
    <row r="528" spans="1:11" s="8" customFormat="1" ht="24.9" customHeight="1" x14ac:dyDescent="0.3">
      <c r="A528" s="325" t="s">
        <v>1325</v>
      </c>
      <c r="B528" s="326" t="s">
        <v>1007</v>
      </c>
      <c r="C528" s="326" t="s">
        <v>169</v>
      </c>
      <c r="D528" s="327" t="s">
        <v>6168</v>
      </c>
      <c r="E528" s="313" t="s">
        <v>5462</v>
      </c>
      <c r="F528" s="318">
        <v>44860</v>
      </c>
      <c r="G528" s="318">
        <v>46686</v>
      </c>
      <c r="H528" s="316" t="s">
        <v>6010</v>
      </c>
      <c r="I528" s="313" t="s">
        <v>4206</v>
      </c>
      <c r="J528" s="313" t="s">
        <v>4595</v>
      </c>
      <c r="K528" s="13"/>
    </row>
    <row r="529" spans="1:11" s="8" customFormat="1" ht="24.9" customHeight="1" x14ac:dyDescent="0.3">
      <c r="A529" s="325" t="s">
        <v>2546</v>
      </c>
      <c r="B529" s="326" t="s">
        <v>575</v>
      </c>
      <c r="C529" s="326" t="s">
        <v>375</v>
      </c>
      <c r="D529" s="327" t="s">
        <v>6169</v>
      </c>
      <c r="E529" s="328" t="s">
        <v>5458</v>
      </c>
      <c r="F529" s="318">
        <v>44860</v>
      </c>
      <c r="G529" s="318">
        <v>45956</v>
      </c>
      <c r="H529" s="316" t="s">
        <v>6009</v>
      </c>
      <c r="I529" s="313" t="s">
        <v>4206</v>
      </c>
      <c r="J529" s="313" t="s">
        <v>6175</v>
      </c>
      <c r="K529" s="13"/>
    </row>
    <row r="530" spans="1:11" s="8" customFormat="1" ht="24.9" customHeight="1" x14ac:dyDescent="0.3">
      <c r="A530" s="325" t="s">
        <v>6162</v>
      </c>
      <c r="B530" s="326" t="s">
        <v>942</v>
      </c>
      <c r="C530" s="326" t="s">
        <v>107</v>
      </c>
      <c r="D530" s="327" t="s">
        <v>6170</v>
      </c>
      <c r="E530" s="328" t="s">
        <v>6038</v>
      </c>
      <c r="F530" s="318">
        <v>44860</v>
      </c>
      <c r="G530" s="318">
        <v>45956</v>
      </c>
      <c r="H530" s="316" t="s">
        <v>6009</v>
      </c>
      <c r="I530" s="313" t="s">
        <v>4110</v>
      </c>
      <c r="J530" s="313" t="s">
        <v>5656</v>
      </c>
      <c r="K530" s="13"/>
    </row>
    <row r="531" spans="1:11" s="8" customFormat="1" ht="24.9" customHeight="1" x14ac:dyDescent="0.3">
      <c r="A531" s="325" t="s">
        <v>5899</v>
      </c>
      <c r="B531" s="326" t="s">
        <v>949</v>
      </c>
      <c r="C531" s="326" t="s">
        <v>340</v>
      </c>
      <c r="D531" s="327" t="s">
        <v>6171</v>
      </c>
      <c r="E531" s="313" t="s">
        <v>5465</v>
      </c>
      <c r="F531" s="318">
        <v>44860</v>
      </c>
      <c r="G531" s="318">
        <v>46686</v>
      </c>
      <c r="H531" s="316" t="s">
        <v>6009</v>
      </c>
      <c r="I531" s="313" t="s">
        <v>4110</v>
      </c>
      <c r="J531" s="313" t="s">
        <v>5656</v>
      </c>
      <c r="K531" s="13"/>
    </row>
    <row r="532" spans="1:11" s="8" customFormat="1" ht="24.9" customHeight="1" x14ac:dyDescent="0.3">
      <c r="A532" s="325" t="s">
        <v>3163</v>
      </c>
      <c r="B532" s="326" t="s">
        <v>333</v>
      </c>
      <c r="C532" s="326" t="s">
        <v>6163</v>
      </c>
      <c r="D532" s="327" t="s">
        <v>6172</v>
      </c>
      <c r="E532" s="328" t="s">
        <v>5460</v>
      </c>
      <c r="F532" s="318">
        <v>44860</v>
      </c>
      <c r="G532" s="318">
        <v>45956</v>
      </c>
      <c r="H532" s="316" t="s">
        <v>6009</v>
      </c>
      <c r="I532" s="313" t="s">
        <v>6176</v>
      </c>
      <c r="J532" s="313" t="s">
        <v>5656</v>
      </c>
      <c r="K532" s="13"/>
    </row>
    <row r="533" spans="1:11" s="8" customFormat="1" ht="24.9" customHeight="1" x14ac:dyDescent="0.3">
      <c r="A533" s="325" t="s">
        <v>4899</v>
      </c>
      <c r="B533" s="326" t="s">
        <v>1067</v>
      </c>
      <c r="C533" s="326" t="s">
        <v>942</v>
      </c>
      <c r="D533" s="327" t="s">
        <v>6173</v>
      </c>
      <c r="E533" s="328" t="s">
        <v>5460</v>
      </c>
      <c r="F533" s="318">
        <v>44860</v>
      </c>
      <c r="G533" s="318">
        <v>45956</v>
      </c>
      <c r="H533" s="316" t="s">
        <v>6009</v>
      </c>
      <c r="I533" s="313" t="s">
        <v>6094</v>
      </c>
      <c r="J533" s="313" t="s">
        <v>5656</v>
      </c>
      <c r="K533" s="13"/>
    </row>
    <row r="534" spans="1:11" s="8" customFormat="1" ht="24.9" customHeight="1" x14ac:dyDescent="0.3">
      <c r="A534" s="325" t="s">
        <v>6164</v>
      </c>
      <c r="B534" s="326" t="s">
        <v>1086</v>
      </c>
      <c r="C534" s="326" t="s">
        <v>1087</v>
      </c>
      <c r="D534" s="327" t="s">
        <v>6174</v>
      </c>
      <c r="E534" s="328" t="s">
        <v>6038</v>
      </c>
      <c r="F534" s="318">
        <v>44860</v>
      </c>
      <c r="G534" s="318">
        <v>45956</v>
      </c>
      <c r="H534" s="316" t="s">
        <v>6009</v>
      </c>
      <c r="I534" s="313" t="s">
        <v>4427</v>
      </c>
      <c r="J534" s="313" t="s">
        <v>5656</v>
      </c>
      <c r="K534" s="13"/>
    </row>
    <row r="535" spans="1:11" s="8" customFormat="1" ht="24.9" customHeight="1" x14ac:dyDescent="0.3">
      <c r="A535" s="329" t="s">
        <v>6177</v>
      </c>
      <c r="B535" s="330" t="s">
        <v>6178</v>
      </c>
      <c r="C535" s="330" t="s">
        <v>6179</v>
      </c>
      <c r="D535" s="327" t="s">
        <v>6189</v>
      </c>
      <c r="E535" s="313" t="s">
        <v>5465</v>
      </c>
      <c r="F535" s="318">
        <v>44867</v>
      </c>
      <c r="G535" s="318">
        <v>46693</v>
      </c>
      <c r="H535" s="316" t="s">
        <v>6009</v>
      </c>
      <c r="I535" s="331" t="s">
        <v>4742</v>
      </c>
      <c r="J535" s="313" t="s">
        <v>5656</v>
      </c>
      <c r="K535" s="13"/>
    </row>
    <row r="536" spans="1:11" s="8" customFormat="1" ht="24.9" customHeight="1" x14ac:dyDescent="0.3">
      <c r="A536" s="329" t="s">
        <v>203</v>
      </c>
      <c r="B536" s="330" t="s">
        <v>204</v>
      </c>
      <c r="C536" s="330" t="s">
        <v>6180</v>
      </c>
      <c r="D536" s="327" t="s">
        <v>6190</v>
      </c>
      <c r="E536" s="313" t="s">
        <v>5465</v>
      </c>
      <c r="F536" s="318">
        <v>44867</v>
      </c>
      <c r="G536" s="318">
        <v>46693</v>
      </c>
      <c r="H536" s="316" t="s">
        <v>6009</v>
      </c>
      <c r="I536" s="331" t="s">
        <v>6199</v>
      </c>
      <c r="J536" s="313" t="s">
        <v>4813</v>
      </c>
      <c r="K536" s="13"/>
    </row>
    <row r="537" spans="1:11" s="8" customFormat="1" ht="24.9" customHeight="1" x14ac:dyDescent="0.3">
      <c r="A537" s="329" t="s">
        <v>6181</v>
      </c>
      <c r="B537" s="330" t="s">
        <v>6182</v>
      </c>
      <c r="C537" s="330" t="s">
        <v>6183</v>
      </c>
      <c r="D537" s="327" t="s">
        <v>6191</v>
      </c>
      <c r="E537" s="313" t="s">
        <v>6036</v>
      </c>
      <c r="F537" s="318">
        <v>44867</v>
      </c>
      <c r="G537" s="318">
        <v>46693</v>
      </c>
      <c r="H537" s="316" t="s">
        <v>6010</v>
      </c>
      <c r="I537" s="331" t="s">
        <v>6200</v>
      </c>
      <c r="J537" s="313" t="s">
        <v>5656</v>
      </c>
      <c r="K537" s="13"/>
    </row>
    <row r="538" spans="1:11" s="8" customFormat="1" ht="24.9" customHeight="1" x14ac:dyDescent="0.3">
      <c r="A538" s="329" t="s">
        <v>6184</v>
      </c>
      <c r="B538" s="330" t="s">
        <v>770</v>
      </c>
      <c r="C538" s="330" t="s">
        <v>706</v>
      </c>
      <c r="D538" s="327" t="s">
        <v>6192</v>
      </c>
      <c r="E538" s="313" t="s">
        <v>5465</v>
      </c>
      <c r="F538" s="318">
        <v>44867</v>
      </c>
      <c r="G538" s="318">
        <v>46693</v>
      </c>
      <c r="H538" s="316" t="s">
        <v>6009</v>
      </c>
      <c r="I538" s="331" t="s">
        <v>4742</v>
      </c>
      <c r="J538" s="313" t="s">
        <v>5656</v>
      </c>
      <c r="K538" s="13"/>
    </row>
    <row r="539" spans="1:11" s="8" customFormat="1" ht="24.9" customHeight="1" x14ac:dyDescent="0.3">
      <c r="A539" s="329" t="s">
        <v>461</v>
      </c>
      <c r="B539" s="330" t="s">
        <v>6185</v>
      </c>
      <c r="C539" s="330" t="s">
        <v>16</v>
      </c>
      <c r="D539" s="327" t="s">
        <v>6193</v>
      </c>
      <c r="E539" s="313" t="s">
        <v>6038</v>
      </c>
      <c r="F539" s="318">
        <v>44867</v>
      </c>
      <c r="G539" s="318">
        <v>44867</v>
      </c>
      <c r="H539" s="316" t="s">
        <v>6009</v>
      </c>
      <c r="I539" s="331" t="s">
        <v>6199</v>
      </c>
      <c r="J539" s="313" t="s">
        <v>4735</v>
      </c>
      <c r="K539" s="13"/>
    </row>
    <row r="540" spans="1:11" s="8" customFormat="1" ht="24.9" customHeight="1" x14ac:dyDescent="0.3">
      <c r="A540" s="329" t="s">
        <v>414</v>
      </c>
      <c r="B540" s="330" t="s">
        <v>225</v>
      </c>
      <c r="C540" s="330" t="s">
        <v>415</v>
      </c>
      <c r="D540" s="327" t="s">
        <v>6194</v>
      </c>
      <c r="E540" s="328" t="s">
        <v>5462</v>
      </c>
      <c r="F540" s="318">
        <v>44867</v>
      </c>
      <c r="G540" s="318">
        <v>46693</v>
      </c>
      <c r="H540" s="316" t="s">
        <v>6010</v>
      </c>
      <c r="I540" s="331" t="s">
        <v>6199</v>
      </c>
      <c r="J540" s="313" t="s">
        <v>4735</v>
      </c>
      <c r="K540" s="13"/>
    </row>
    <row r="541" spans="1:11" s="8" customFormat="1" ht="24.9" customHeight="1" x14ac:dyDescent="0.3">
      <c r="A541" s="329" t="s">
        <v>1062</v>
      </c>
      <c r="B541" s="330" t="s">
        <v>3453</v>
      </c>
      <c r="C541" s="330" t="s">
        <v>417</v>
      </c>
      <c r="D541" s="327" t="s">
        <v>6195</v>
      </c>
      <c r="E541" s="313" t="s">
        <v>6038</v>
      </c>
      <c r="F541" s="318">
        <v>44867</v>
      </c>
      <c r="G541" s="318">
        <v>44867</v>
      </c>
      <c r="H541" s="316" t="s">
        <v>6009</v>
      </c>
      <c r="I541" s="331" t="s">
        <v>6199</v>
      </c>
      <c r="J541" s="313" t="s">
        <v>5656</v>
      </c>
      <c r="K541" s="13"/>
    </row>
    <row r="542" spans="1:11" s="8" customFormat="1" ht="24.9" customHeight="1" x14ac:dyDescent="0.3">
      <c r="A542" s="329" t="s">
        <v>6186</v>
      </c>
      <c r="B542" s="330" t="s">
        <v>28</v>
      </c>
      <c r="C542" s="330" t="s">
        <v>405</v>
      </c>
      <c r="D542" s="327" t="s">
        <v>6196</v>
      </c>
      <c r="E542" s="328" t="s">
        <v>5460</v>
      </c>
      <c r="F542" s="318">
        <v>44867</v>
      </c>
      <c r="G542" s="318">
        <v>44867</v>
      </c>
      <c r="H542" s="316" t="s">
        <v>6009</v>
      </c>
      <c r="I542" s="331" t="s">
        <v>6199</v>
      </c>
      <c r="J542" s="313" t="s">
        <v>5656</v>
      </c>
      <c r="K542" s="13"/>
    </row>
    <row r="543" spans="1:11" s="8" customFormat="1" ht="24.9" customHeight="1" x14ac:dyDescent="0.3">
      <c r="A543" s="329" t="s">
        <v>6187</v>
      </c>
      <c r="B543" s="330" t="s">
        <v>520</v>
      </c>
      <c r="C543" s="330" t="s">
        <v>520</v>
      </c>
      <c r="D543" s="327" t="s">
        <v>6197</v>
      </c>
      <c r="E543" s="328" t="s">
        <v>5460</v>
      </c>
      <c r="F543" s="318">
        <v>44867</v>
      </c>
      <c r="G543" s="318">
        <v>44867</v>
      </c>
      <c r="H543" s="316" t="s">
        <v>6009</v>
      </c>
      <c r="I543" s="331" t="s">
        <v>6199</v>
      </c>
      <c r="J543" s="313" t="s">
        <v>5656</v>
      </c>
      <c r="K543" s="13"/>
    </row>
    <row r="544" spans="1:11" s="8" customFormat="1" ht="24.9" customHeight="1" x14ac:dyDescent="0.3">
      <c r="A544" s="329" t="s">
        <v>6188</v>
      </c>
      <c r="B544" s="330" t="s">
        <v>525</v>
      </c>
      <c r="C544" s="330" t="s">
        <v>225</v>
      </c>
      <c r="D544" s="327" t="s">
        <v>6198</v>
      </c>
      <c r="E544" s="328" t="s">
        <v>5462</v>
      </c>
      <c r="F544" s="318">
        <v>44867</v>
      </c>
      <c r="G544" s="318">
        <v>46693</v>
      </c>
      <c r="H544" s="316" t="s">
        <v>6010</v>
      </c>
      <c r="I544" s="331" t="s">
        <v>4427</v>
      </c>
      <c r="J544" s="313" t="s">
        <v>5656</v>
      </c>
      <c r="K544" s="13"/>
    </row>
    <row r="545" spans="1:11" s="8" customFormat="1" ht="24.9" customHeight="1" x14ac:dyDescent="0.3">
      <c r="A545" s="122" t="s">
        <v>5610</v>
      </c>
      <c r="B545" s="120" t="s">
        <v>6201</v>
      </c>
      <c r="C545" s="120" t="s">
        <v>1382</v>
      </c>
      <c r="D545" s="121" t="s">
        <v>6210</v>
      </c>
      <c r="E545" s="328" t="s">
        <v>5460</v>
      </c>
      <c r="F545" s="323">
        <v>44815</v>
      </c>
      <c r="G545" s="323">
        <v>45911</v>
      </c>
      <c r="H545" s="118" t="s">
        <v>6009</v>
      </c>
      <c r="I545" s="113" t="s">
        <v>4206</v>
      </c>
      <c r="J545" s="113" t="s">
        <v>5656</v>
      </c>
      <c r="K545" s="13"/>
    </row>
    <row r="546" spans="1:11" s="8" customFormat="1" ht="24.9" customHeight="1" x14ac:dyDescent="0.3">
      <c r="A546" s="122" t="s">
        <v>1565</v>
      </c>
      <c r="B546" s="120" t="s">
        <v>6202</v>
      </c>
      <c r="C546" s="120" t="s">
        <v>6203</v>
      </c>
      <c r="D546" s="121" t="s">
        <v>6211</v>
      </c>
      <c r="E546" s="6" t="s">
        <v>5458</v>
      </c>
      <c r="F546" s="323">
        <v>44815</v>
      </c>
      <c r="G546" s="323">
        <v>45911</v>
      </c>
      <c r="H546" s="118" t="s">
        <v>6009</v>
      </c>
      <c r="I546" s="113" t="s">
        <v>4206</v>
      </c>
      <c r="J546" s="113" t="s">
        <v>5656</v>
      </c>
      <c r="K546" s="13"/>
    </row>
    <row r="547" spans="1:11" s="8" customFormat="1" ht="24.9" customHeight="1" x14ac:dyDescent="0.3">
      <c r="A547" s="122" t="s">
        <v>1565</v>
      </c>
      <c r="B547" s="120" t="s">
        <v>105</v>
      </c>
      <c r="C547" s="120" t="s">
        <v>2115</v>
      </c>
      <c r="D547" s="121" t="s">
        <v>6212</v>
      </c>
      <c r="E547" s="313" t="s">
        <v>5465</v>
      </c>
      <c r="F547" s="323">
        <v>44815</v>
      </c>
      <c r="G547" s="323">
        <v>46641</v>
      </c>
      <c r="H547" s="118" t="s">
        <v>6009</v>
      </c>
      <c r="I547" s="113" t="s">
        <v>4258</v>
      </c>
      <c r="J547" s="113" t="s">
        <v>5656</v>
      </c>
      <c r="K547" s="13"/>
    </row>
    <row r="548" spans="1:11" s="8" customFormat="1" ht="24.9" customHeight="1" x14ac:dyDescent="0.3">
      <c r="A548" s="122" t="s">
        <v>1565</v>
      </c>
      <c r="B548" s="120" t="s">
        <v>937</v>
      </c>
      <c r="C548" s="120" t="s">
        <v>943</v>
      </c>
      <c r="D548" s="121" t="s">
        <v>6213</v>
      </c>
      <c r="E548" s="313" t="s">
        <v>5465</v>
      </c>
      <c r="F548" s="323">
        <v>44815</v>
      </c>
      <c r="G548" s="323">
        <v>46641</v>
      </c>
      <c r="H548" s="118" t="s">
        <v>6009</v>
      </c>
      <c r="I548" s="113" t="s">
        <v>4206</v>
      </c>
      <c r="J548" s="113" t="s">
        <v>4587</v>
      </c>
      <c r="K548" s="13"/>
    </row>
    <row r="549" spans="1:11" s="8" customFormat="1" ht="24.9" customHeight="1" x14ac:dyDescent="0.3">
      <c r="A549" s="122" t="s">
        <v>6204</v>
      </c>
      <c r="B549" s="120" t="s">
        <v>6205</v>
      </c>
      <c r="C549" s="120" t="s">
        <v>350</v>
      </c>
      <c r="D549" s="121" t="s">
        <v>6214</v>
      </c>
      <c r="E549" s="313" t="s">
        <v>5468</v>
      </c>
      <c r="F549" s="323">
        <v>44815</v>
      </c>
      <c r="G549" s="323">
        <v>45911</v>
      </c>
      <c r="H549" s="118" t="s">
        <v>6009</v>
      </c>
      <c r="I549" s="113" t="s">
        <v>4258</v>
      </c>
      <c r="J549" s="113" t="s">
        <v>5656</v>
      </c>
      <c r="K549" s="13"/>
    </row>
    <row r="550" spans="1:11" s="8" customFormat="1" ht="24.9" customHeight="1" x14ac:dyDescent="0.3">
      <c r="A550" s="122" t="s">
        <v>1094</v>
      </c>
      <c r="B550" s="120" t="s">
        <v>381</v>
      </c>
      <c r="C550" s="120" t="s">
        <v>1093</v>
      </c>
      <c r="D550" s="121" t="s">
        <v>6215</v>
      </c>
      <c r="E550" s="6" t="s">
        <v>5458</v>
      </c>
      <c r="F550" s="323">
        <v>44815</v>
      </c>
      <c r="G550" s="323">
        <v>45911</v>
      </c>
      <c r="H550" s="118" t="s">
        <v>6009</v>
      </c>
      <c r="I550" s="113" t="s">
        <v>4206</v>
      </c>
      <c r="J550" s="113" t="s">
        <v>5656</v>
      </c>
      <c r="K550" s="13"/>
    </row>
    <row r="551" spans="1:11" s="8" customFormat="1" ht="24.9" customHeight="1" x14ac:dyDescent="0.3">
      <c r="A551" s="122" t="s">
        <v>6206</v>
      </c>
      <c r="B551" s="120" t="s">
        <v>2916</v>
      </c>
      <c r="C551" s="120" t="s">
        <v>6207</v>
      </c>
      <c r="D551" s="121" t="s">
        <v>6216</v>
      </c>
      <c r="E551" s="6" t="s">
        <v>5458</v>
      </c>
      <c r="F551" s="323">
        <v>44815</v>
      </c>
      <c r="G551" s="323">
        <v>45911</v>
      </c>
      <c r="H551" s="118" t="s">
        <v>6009</v>
      </c>
      <c r="I551" s="113" t="s">
        <v>4206</v>
      </c>
      <c r="J551" s="113" t="s">
        <v>5656</v>
      </c>
      <c r="K551" s="13"/>
    </row>
    <row r="552" spans="1:11" s="8" customFormat="1" ht="24.9" customHeight="1" x14ac:dyDescent="0.3">
      <c r="A552" s="122" t="s">
        <v>4544</v>
      </c>
      <c r="B552" s="120" t="s">
        <v>6208</v>
      </c>
      <c r="C552" s="120" t="s">
        <v>649</v>
      </c>
      <c r="D552" s="121" t="s">
        <v>6217</v>
      </c>
      <c r="E552" s="313" t="s">
        <v>5468</v>
      </c>
      <c r="F552" s="323">
        <v>44815</v>
      </c>
      <c r="G552" s="323">
        <v>45911</v>
      </c>
      <c r="H552" s="118" t="s">
        <v>6009</v>
      </c>
      <c r="I552" s="113" t="s">
        <v>4206</v>
      </c>
      <c r="J552" s="113" t="s">
        <v>5656</v>
      </c>
      <c r="K552" s="13"/>
    </row>
    <row r="553" spans="1:11" s="8" customFormat="1" ht="24.9" customHeight="1" x14ac:dyDescent="0.3">
      <c r="A553" s="122" t="s">
        <v>6209</v>
      </c>
      <c r="B553" s="120" t="s">
        <v>103</v>
      </c>
      <c r="C553" s="120" t="s">
        <v>896</v>
      </c>
      <c r="D553" s="121" t="s">
        <v>6218</v>
      </c>
      <c r="E553" s="6" t="s">
        <v>5458</v>
      </c>
      <c r="F553" s="323">
        <v>44815</v>
      </c>
      <c r="G553" s="323">
        <v>45911</v>
      </c>
      <c r="H553" s="118" t="s">
        <v>6009</v>
      </c>
      <c r="I553" s="113" t="s">
        <v>4258</v>
      </c>
      <c r="J553" s="113" t="s">
        <v>5656</v>
      </c>
      <c r="K553" s="13"/>
    </row>
    <row r="554" spans="1:11" s="8" customFormat="1" ht="24.9" customHeight="1" x14ac:dyDescent="0.3">
      <c r="A554" s="122" t="s">
        <v>4470</v>
      </c>
      <c r="B554" s="120" t="s">
        <v>3270</v>
      </c>
      <c r="C554" s="120" t="s">
        <v>302</v>
      </c>
      <c r="D554" s="121" t="s">
        <v>6223</v>
      </c>
      <c r="E554" s="313" t="s">
        <v>5468</v>
      </c>
      <c r="F554" s="323" t="s">
        <v>6224</v>
      </c>
      <c r="G554" s="323" t="s">
        <v>6225</v>
      </c>
      <c r="H554" s="118" t="s">
        <v>6009</v>
      </c>
      <c r="I554" s="113" t="s">
        <v>4206</v>
      </c>
      <c r="J554" s="113" t="s">
        <v>5656</v>
      </c>
      <c r="K554" s="13"/>
    </row>
    <row r="555" spans="1:11" s="8" customFormat="1" ht="24.9" customHeight="1" x14ac:dyDescent="0.3">
      <c r="A555" s="122" t="s">
        <v>2065</v>
      </c>
      <c r="B555" s="120" t="s">
        <v>154</v>
      </c>
      <c r="C555" s="120" t="s">
        <v>976</v>
      </c>
      <c r="D555" s="121" t="s">
        <v>6226</v>
      </c>
      <c r="E555" s="6" t="s">
        <v>5458</v>
      </c>
      <c r="F555" s="323" t="s">
        <v>6224</v>
      </c>
      <c r="G555" s="323" t="s">
        <v>6225</v>
      </c>
      <c r="H555" s="118" t="s">
        <v>6009</v>
      </c>
      <c r="I555" s="113" t="s">
        <v>4206</v>
      </c>
      <c r="J555" s="113" t="s">
        <v>4799</v>
      </c>
      <c r="K555" s="13"/>
    </row>
    <row r="556" spans="1:11" s="8" customFormat="1" ht="24.9" customHeight="1" x14ac:dyDescent="0.3">
      <c r="A556" s="122" t="s">
        <v>2091</v>
      </c>
      <c r="B556" s="120" t="s">
        <v>6219</v>
      </c>
      <c r="C556" s="120" t="s">
        <v>88</v>
      </c>
      <c r="D556" s="121" t="s">
        <v>6227</v>
      </c>
      <c r="E556" s="313" t="s">
        <v>5468</v>
      </c>
      <c r="F556" s="323" t="s">
        <v>6224</v>
      </c>
      <c r="G556" s="323" t="s">
        <v>6225</v>
      </c>
      <c r="H556" s="118" t="s">
        <v>6009</v>
      </c>
      <c r="I556" s="113" t="s">
        <v>4206</v>
      </c>
      <c r="J556" s="113" t="s">
        <v>5656</v>
      </c>
      <c r="K556" s="13"/>
    </row>
    <row r="557" spans="1:11" s="8" customFormat="1" ht="24.9" customHeight="1" x14ac:dyDescent="0.3">
      <c r="A557" s="122" t="s">
        <v>1113</v>
      </c>
      <c r="B557" s="120" t="s">
        <v>1982</v>
      </c>
      <c r="C557" s="120" t="s">
        <v>3027</v>
      </c>
      <c r="D557" s="121" t="s">
        <v>6228</v>
      </c>
      <c r="E557" s="6" t="s">
        <v>5458</v>
      </c>
      <c r="F557" s="323" t="s">
        <v>6224</v>
      </c>
      <c r="G557" s="323" t="s">
        <v>6225</v>
      </c>
      <c r="H557" s="118" t="s">
        <v>6009</v>
      </c>
      <c r="I557" s="113" t="s">
        <v>4206</v>
      </c>
      <c r="J557" s="113" t="s">
        <v>5656</v>
      </c>
      <c r="K557" s="13"/>
    </row>
    <row r="558" spans="1:11" s="8" customFormat="1" ht="24.9" customHeight="1" x14ac:dyDescent="0.3">
      <c r="A558" s="122" t="s">
        <v>6220</v>
      </c>
      <c r="B558" s="120" t="s">
        <v>344</v>
      </c>
      <c r="C558" s="120" t="s">
        <v>1142</v>
      </c>
      <c r="D558" s="121" t="s">
        <v>6229</v>
      </c>
      <c r="E558" s="313" t="s">
        <v>5468</v>
      </c>
      <c r="F558" s="323" t="s">
        <v>6224</v>
      </c>
      <c r="G558" s="323" t="s">
        <v>6225</v>
      </c>
      <c r="H558" s="118" t="s">
        <v>6009</v>
      </c>
      <c r="I558" s="113" t="s">
        <v>6234</v>
      </c>
      <c r="J558" s="113" t="s">
        <v>5656</v>
      </c>
      <c r="K558" s="13"/>
    </row>
    <row r="559" spans="1:11" s="8" customFormat="1" ht="24.9" customHeight="1" x14ac:dyDescent="0.3">
      <c r="A559" s="122" t="s">
        <v>1342</v>
      </c>
      <c r="B559" s="120" t="s">
        <v>6221</v>
      </c>
      <c r="C559" s="120" t="s">
        <v>1282</v>
      </c>
      <c r="D559" s="121" t="s">
        <v>6230</v>
      </c>
      <c r="E559" s="6" t="s">
        <v>5458</v>
      </c>
      <c r="F559" s="323" t="s">
        <v>6224</v>
      </c>
      <c r="G559" s="323" t="s">
        <v>6225</v>
      </c>
      <c r="H559" s="118" t="s">
        <v>6009</v>
      </c>
      <c r="I559" s="113" t="s">
        <v>4206</v>
      </c>
      <c r="J559" s="113" t="s">
        <v>4799</v>
      </c>
      <c r="K559" s="13"/>
    </row>
    <row r="560" spans="1:11" s="8" customFormat="1" ht="24.9" customHeight="1" x14ac:dyDescent="0.3">
      <c r="A560" s="122" t="s">
        <v>338</v>
      </c>
      <c r="B560" s="120" t="s">
        <v>1134</v>
      </c>
      <c r="C560" s="120" t="s">
        <v>1227</v>
      </c>
      <c r="D560" s="121" t="s">
        <v>6231</v>
      </c>
      <c r="E560" s="313" t="s">
        <v>5468</v>
      </c>
      <c r="F560" s="323" t="s">
        <v>6224</v>
      </c>
      <c r="G560" s="323" t="s">
        <v>6225</v>
      </c>
      <c r="H560" s="118" t="s">
        <v>6009</v>
      </c>
      <c r="I560" s="113" t="s">
        <v>4206</v>
      </c>
      <c r="J560" s="113" t="s">
        <v>5656</v>
      </c>
      <c r="K560" s="13"/>
    </row>
    <row r="561" spans="1:11" s="8" customFormat="1" ht="24.9" customHeight="1" x14ac:dyDescent="0.3">
      <c r="A561" s="122" t="s">
        <v>2070</v>
      </c>
      <c r="B561" s="120" t="s">
        <v>584</v>
      </c>
      <c r="C561" s="120" t="s">
        <v>897</v>
      </c>
      <c r="D561" s="121" t="s">
        <v>6232</v>
      </c>
      <c r="E561" s="6" t="s">
        <v>5458</v>
      </c>
      <c r="F561" s="323" t="s">
        <v>6224</v>
      </c>
      <c r="G561" s="323" t="s">
        <v>6225</v>
      </c>
      <c r="H561" s="118" t="s">
        <v>6009</v>
      </c>
      <c r="I561" s="113" t="s">
        <v>4110</v>
      </c>
      <c r="J561" s="113" t="s">
        <v>5656</v>
      </c>
      <c r="K561" s="13"/>
    </row>
    <row r="562" spans="1:11" s="8" customFormat="1" ht="24.9" customHeight="1" x14ac:dyDescent="0.3">
      <c r="A562" s="122" t="s">
        <v>6222</v>
      </c>
      <c r="B562" s="120" t="s">
        <v>1399</v>
      </c>
      <c r="C562" s="120" t="s">
        <v>1765</v>
      </c>
      <c r="D562" s="121" t="s">
        <v>6233</v>
      </c>
      <c r="E562" s="313" t="s">
        <v>5468</v>
      </c>
      <c r="F562" s="323" t="s">
        <v>6224</v>
      </c>
      <c r="G562" s="323" t="s">
        <v>6225</v>
      </c>
      <c r="H562" s="118" t="s">
        <v>6009</v>
      </c>
      <c r="I562" s="113" t="s">
        <v>4110</v>
      </c>
      <c r="J562" s="113" t="s">
        <v>5656</v>
      </c>
      <c r="K562" s="13"/>
    </row>
    <row r="563" spans="1:11" s="8" customFormat="1" ht="24.9" customHeight="1" x14ac:dyDescent="0.3">
      <c r="A563" s="122" t="s">
        <v>898</v>
      </c>
      <c r="B563" s="120" t="s">
        <v>1095</v>
      </c>
      <c r="C563" s="120" t="s">
        <v>976</v>
      </c>
      <c r="D563" s="121" t="s">
        <v>6243</v>
      </c>
      <c r="E563" s="313" t="s">
        <v>5468</v>
      </c>
      <c r="F563" s="323" t="s">
        <v>6244</v>
      </c>
      <c r="G563" s="113" t="s">
        <v>6245</v>
      </c>
      <c r="H563" s="118" t="s">
        <v>6009</v>
      </c>
      <c r="I563" s="113" t="s">
        <v>4206</v>
      </c>
      <c r="J563" s="113" t="s">
        <v>5656</v>
      </c>
      <c r="K563" s="13"/>
    </row>
    <row r="564" spans="1:11" s="8" customFormat="1" ht="24.9" customHeight="1" x14ac:dyDescent="0.3">
      <c r="A564" s="122" t="s">
        <v>690</v>
      </c>
      <c r="B564" s="120" t="s">
        <v>609</v>
      </c>
      <c r="C564" s="120" t="s">
        <v>103</v>
      </c>
      <c r="D564" s="121" t="s">
        <v>6246</v>
      </c>
      <c r="E564" s="6" t="s">
        <v>5468</v>
      </c>
      <c r="F564" s="323" t="s">
        <v>6244</v>
      </c>
      <c r="G564" s="113" t="s">
        <v>6245</v>
      </c>
      <c r="H564" s="118" t="s">
        <v>6009</v>
      </c>
      <c r="I564" s="113" t="s">
        <v>4206</v>
      </c>
      <c r="J564" s="113" t="s">
        <v>5656</v>
      </c>
      <c r="K564" s="13"/>
    </row>
    <row r="565" spans="1:11" s="8" customFormat="1" ht="24.9" customHeight="1" x14ac:dyDescent="0.3">
      <c r="A565" s="122" t="s">
        <v>6235</v>
      </c>
      <c r="B565" s="120" t="s">
        <v>2430</v>
      </c>
      <c r="C565" s="120" t="s">
        <v>945</v>
      </c>
      <c r="D565" s="121" t="s">
        <v>6247</v>
      </c>
      <c r="E565" s="6" t="s">
        <v>5468</v>
      </c>
      <c r="F565" s="323" t="s">
        <v>6244</v>
      </c>
      <c r="G565" s="113" t="s">
        <v>6245</v>
      </c>
      <c r="H565" s="118" t="s">
        <v>6009</v>
      </c>
      <c r="I565" s="113" t="s">
        <v>4110</v>
      </c>
      <c r="J565" s="113" t="s">
        <v>5656</v>
      </c>
      <c r="K565" s="13"/>
    </row>
    <row r="566" spans="1:11" s="8" customFormat="1" ht="24.9" customHeight="1" x14ac:dyDescent="0.3">
      <c r="A566" s="122" t="s">
        <v>6236</v>
      </c>
      <c r="B566" s="120" t="s">
        <v>1377</v>
      </c>
      <c r="C566" s="120" t="s">
        <v>337</v>
      </c>
      <c r="D566" s="121" t="s">
        <v>6248</v>
      </c>
      <c r="E566" s="6" t="s">
        <v>5468</v>
      </c>
      <c r="F566" s="323" t="s">
        <v>6244</v>
      </c>
      <c r="G566" s="113" t="s">
        <v>6245</v>
      </c>
      <c r="H566" s="118" t="s">
        <v>6009</v>
      </c>
      <c r="I566" s="113" t="s">
        <v>4110</v>
      </c>
      <c r="J566" s="113" t="s">
        <v>5656</v>
      </c>
      <c r="K566" s="13"/>
    </row>
    <row r="567" spans="1:11" s="8" customFormat="1" ht="24.9" customHeight="1" x14ac:dyDescent="0.3">
      <c r="A567" s="122" t="s">
        <v>2284</v>
      </c>
      <c r="B567" s="120" t="s">
        <v>1139</v>
      </c>
      <c r="C567" s="120" t="s">
        <v>1074</v>
      </c>
      <c r="D567" s="121" t="s">
        <v>6249</v>
      </c>
      <c r="E567" s="6" t="s">
        <v>5468</v>
      </c>
      <c r="F567" s="323" t="s">
        <v>6244</v>
      </c>
      <c r="G567" s="113" t="s">
        <v>6245</v>
      </c>
      <c r="H567" s="118" t="s">
        <v>6009</v>
      </c>
      <c r="I567" s="113" t="s">
        <v>4110</v>
      </c>
      <c r="J567" s="113" t="s">
        <v>5656</v>
      </c>
      <c r="K567" s="13"/>
    </row>
    <row r="568" spans="1:11" s="8" customFormat="1" ht="24.9" customHeight="1" x14ac:dyDescent="0.3">
      <c r="A568" s="122" t="s">
        <v>114</v>
      </c>
      <c r="B568" s="120" t="s">
        <v>1095</v>
      </c>
      <c r="C568" s="120" t="s">
        <v>6237</v>
      </c>
      <c r="D568" s="121" t="s">
        <v>6250</v>
      </c>
      <c r="E568" s="6" t="s">
        <v>5458</v>
      </c>
      <c r="F568" s="323" t="s">
        <v>6244</v>
      </c>
      <c r="G568" s="113" t="s">
        <v>6245</v>
      </c>
      <c r="H568" s="118" t="s">
        <v>6009</v>
      </c>
      <c r="I568" s="113" t="s">
        <v>4206</v>
      </c>
      <c r="J568" s="113" t="s">
        <v>5656</v>
      </c>
      <c r="K568" s="13"/>
    </row>
    <row r="569" spans="1:11" s="8" customFormat="1" ht="24.9" customHeight="1" x14ac:dyDescent="0.3">
      <c r="A569" s="122" t="s">
        <v>6238</v>
      </c>
      <c r="B569" s="120" t="s">
        <v>3152</v>
      </c>
      <c r="C569" s="120" t="s">
        <v>6067</v>
      </c>
      <c r="D569" s="121" t="s">
        <v>6251</v>
      </c>
      <c r="E569" s="6" t="s">
        <v>5458</v>
      </c>
      <c r="F569" s="323" t="s">
        <v>6244</v>
      </c>
      <c r="G569" s="113" t="s">
        <v>6245</v>
      </c>
      <c r="H569" s="118" t="s">
        <v>6009</v>
      </c>
      <c r="I569" s="113" t="s">
        <v>4256</v>
      </c>
      <c r="J569" s="113" t="s">
        <v>5656</v>
      </c>
      <c r="K569" s="13"/>
    </row>
    <row r="570" spans="1:11" s="8" customFormat="1" ht="24.9" customHeight="1" x14ac:dyDescent="0.3">
      <c r="A570" s="122" t="s">
        <v>3007</v>
      </c>
      <c r="B570" s="120" t="s">
        <v>567</v>
      </c>
      <c r="C570" s="120" t="s">
        <v>1115</v>
      </c>
      <c r="D570" s="121" t="s">
        <v>6252</v>
      </c>
      <c r="E570" s="6" t="s">
        <v>5468</v>
      </c>
      <c r="F570" s="323" t="s">
        <v>6244</v>
      </c>
      <c r="G570" s="113" t="s">
        <v>6245</v>
      </c>
      <c r="H570" s="118" t="s">
        <v>6009</v>
      </c>
      <c r="I570" s="113" t="s">
        <v>4110</v>
      </c>
      <c r="J570" s="113" t="s">
        <v>5656</v>
      </c>
      <c r="K570" s="13"/>
    </row>
    <row r="571" spans="1:11" s="8" customFormat="1" ht="24.9" customHeight="1" x14ac:dyDescent="0.3">
      <c r="A571" s="122" t="s">
        <v>3310</v>
      </c>
      <c r="B571" s="120" t="s">
        <v>684</v>
      </c>
      <c r="C571" s="120" t="s">
        <v>6239</v>
      </c>
      <c r="D571" s="121" t="s">
        <v>6253</v>
      </c>
      <c r="E571" s="6" t="s">
        <v>5458</v>
      </c>
      <c r="F571" s="323" t="s">
        <v>6244</v>
      </c>
      <c r="G571" s="113" t="s">
        <v>6245</v>
      </c>
      <c r="H571" s="118" t="s">
        <v>6009</v>
      </c>
      <c r="I571" s="113" t="s">
        <v>6264</v>
      </c>
      <c r="J571" s="113" t="s">
        <v>5656</v>
      </c>
      <c r="K571" s="13"/>
    </row>
    <row r="572" spans="1:11" s="8" customFormat="1" ht="24.9" customHeight="1" x14ac:dyDescent="0.3">
      <c r="A572" s="122" t="s">
        <v>6240</v>
      </c>
      <c r="B572" s="120" t="s">
        <v>6241</v>
      </c>
      <c r="C572" s="120" t="s">
        <v>605</v>
      </c>
      <c r="D572" s="121" t="s">
        <v>6254</v>
      </c>
      <c r="E572" s="6" t="s">
        <v>6255</v>
      </c>
      <c r="F572" s="323" t="s">
        <v>6244</v>
      </c>
      <c r="G572" s="113" t="s">
        <v>6245</v>
      </c>
      <c r="H572" s="118" t="s">
        <v>6009</v>
      </c>
      <c r="I572" s="113" t="s">
        <v>4206</v>
      </c>
      <c r="J572" s="113" t="s">
        <v>5656</v>
      </c>
      <c r="K572" s="13"/>
    </row>
    <row r="573" spans="1:11" s="8" customFormat="1" ht="24.9" customHeight="1" x14ac:dyDescent="0.3">
      <c r="A573" s="122" t="s">
        <v>2762</v>
      </c>
      <c r="B573" s="120" t="s">
        <v>6242</v>
      </c>
      <c r="C573" s="120" t="s">
        <v>3155</v>
      </c>
      <c r="D573" s="121" t="s">
        <v>6256</v>
      </c>
      <c r="E573" s="6" t="s">
        <v>5468</v>
      </c>
      <c r="F573" s="323" t="s">
        <v>6244</v>
      </c>
      <c r="G573" s="113" t="s">
        <v>6245</v>
      </c>
      <c r="H573" s="118" t="s">
        <v>6009</v>
      </c>
      <c r="I573" s="113" t="s">
        <v>4110</v>
      </c>
      <c r="J573" s="113" t="s">
        <v>5656</v>
      </c>
      <c r="K573" s="13"/>
    </row>
    <row r="574" spans="1:11" s="8" customFormat="1" ht="24.9" customHeight="1" x14ac:dyDescent="0.3">
      <c r="A574" s="122" t="s">
        <v>5942</v>
      </c>
      <c r="B574" s="120" t="s">
        <v>319</v>
      </c>
      <c r="C574" s="120" t="s">
        <v>957</v>
      </c>
      <c r="D574" s="121" t="s">
        <v>6257</v>
      </c>
      <c r="E574" s="6" t="s">
        <v>5538</v>
      </c>
      <c r="F574" s="323" t="s">
        <v>6244</v>
      </c>
      <c r="G574" s="113" t="s">
        <v>6258</v>
      </c>
      <c r="H574" s="118" t="s">
        <v>6010</v>
      </c>
      <c r="I574" s="113" t="s">
        <v>4206</v>
      </c>
      <c r="J574" s="113" t="s">
        <v>5596</v>
      </c>
      <c r="K574" s="13"/>
    </row>
    <row r="575" spans="1:11" s="8" customFormat="1" ht="24.9" customHeight="1" x14ac:dyDescent="0.3">
      <c r="A575" s="122" t="s">
        <v>366</v>
      </c>
      <c r="B575" s="120" t="s">
        <v>1126</v>
      </c>
      <c r="C575" s="120" t="s">
        <v>342</v>
      </c>
      <c r="D575" s="121" t="s">
        <v>6259</v>
      </c>
      <c r="E575" s="6" t="s">
        <v>5468</v>
      </c>
      <c r="F575" s="323" t="s">
        <v>6244</v>
      </c>
      <c r="G575" s="113" t="s">
        <v>6245</v>
      </c>
      <c r="H575" s="118" t="s">
        <v>6009</v>
      </c>
      <c r="I575" s="113" t="s">
        <v>4595</v>
      </c>
      <c r="J575" s="113" t="s">
        <v>5656</v>
      </c>
      <c r="K575" s="13"/>
    </row>
    <row r="576" spans="1:11" s="8" customFormat="1" ht="24.9" customHeight="1" x14ac:dyDescent="0.3">
      <c r="A576" s="122" t="s">
        <v>2226</v>
      </c>
      <c r="B576" s="120" t="s">
        <v>143</v>
      </c>
      <c r="C576" s="120" t="s">
        <v>315</v>
      </c>
      <c r="D576" s="121" t="s">
        <v>6260</v>
      </c>
      <c r="E576" s="6" t="s">
        <v>5458</v>
      </c>
      <c r="F576" s="323" t="s">
        <v>6244</v>
      </c>
      <c r="G576" s="113" t="s">
        <v>6245</v>
      </c>
      <c r="H576" s="118" t="s">
        <v>6009</v>
      </c>
      <c r="I576" s="113" t="s">
        <v>6265</v>
      </c>
      <c r="J576" s="113" t="s">
        <v>5656</v>
      </c>
      <c r="K576" s="13"/>
    </row>
    <row r="577" spans="1:11" s="8" customFormat="1" ht="24.9" customHeight="1" x14ac:dyDescent="0.3">
      <c r="A577" s="122" t="s">
        <v>1928</v>
      </c>
      <c r="B577" s="120" t="s">
        <v>908</v>
      </c>
      <c r="C577" s="120" t="s">
        <v>1353</v>
      </c>
      <c r="D577" s="121" t="s">
        <v>6261</v>
      </c>
      <c r="E577" s="6" t="s">
        <v>5458</v>
      </c>
      <c r="F577" s="323" t="s">
        <v>6244</v>
      </c>
      <c r="G577" s="113" t="s">
        <v>6245</v>
      </c>
      <c r="H577" s="118" t="s">
        <v>6009</v>
      </c>
      <c r="I577" s="113" t="s">
        <v>4206</v>
      </c>
      <c r="J577" s="113" t="s">
        <v>5656</v>
      </c>
      <c r="K577" s="13"/>
    </row>
    <row r="578" spans="1:11" s="8" customFormat="1" ht="24.9" customHeight="1" x14ac:dyDescent="0.3">
      <c r="A578" s="122" t="s">
        <v>1214</v>
      </c>
      <c r="B578" s="120" t="s">
        <v>1007</v>
      </c>
      <c r="C578" s="120" t="s">
        <v>169</v>
      </c>
      <c r="D578" s="121" t="s">
        <v>6262</v>
      </c>
      <c r="E578" s="6" t="s">
        <v>5468</v>
      </c>
      <c r="F578" s="323" t="s">
        <v>6244</v>
      </c>
      <c r="G578" s="113" t="s">
        <v>6245</v>
      </c>
      <c r="H578" s="118" t="s">
        <v>6009</v>
      </c>
      <c r="I578" s="113" t="s">
        <v>4206</v>
      </c>
      <c r="J578" s="113" t="s">
        <v>5219</v>
      </c>
      <c r="K578" s="13"/>
    </row>
    <row r="579" spans="1:11" s="8" customFormat="1" ht="24.9" customHeight="1" x14ac:dyDescent="0.3">
      <c r="A579" s="122" t="s">
        <v>4470</v>
      </c>
      <c r="B579" s="120" t="s">
        <v>1295</v>
      </c>
      <c r="C579" s="120" t="s">
        <v>103</v>
      </c>
      <c r="D579" s="121" t="s">
        <v>6263</v>
      </c>
      <c r="E579" s="182" t="s">
        <v>5460</v>
      </c>
      <c r="F579" s="323" t="s">
        <v>6244</v>
      </c>
      <c r="G579" s="323" t="s">
        <v>6245</v>
      </c>
      <c r="H579" s="118" t="s">
        <v>6009</v>
      </c>
      <c r="I579" s="113" t="s">
        <v>4206</v>
      </c>
      <c r="J579" s="113" t="s">
        <v>5656</v>
      </c>
      <c r="K579" s="13"/>
    </row>
    <row r="580" spans="1:11" s="8" customFormat="1" ht="24.9" customHeight="1" x14ac:dyDescent="0.3">
      <c r="A580" s="325" t="s">
        <v>994</v>
      </c>
      <c r="B580" s="326" t="s">
        <v>566</v>
      </c>
      <c r="C580" s="326" t="s">
        <v>1115</v>
      </c>
      <c r="D580" s="327" t="s">
        <v>6272</v>
      </c>
      <c r="E580" s="328" t="s">
        <v>5468</v>
      </c>
      <c r="F580" s="318">
        <v>44895</v>
      </c>
      <c r="G580" s="318">
        <v>45991</v>
      </c>
      <c r="H580" s="316" t="s">
        <v>6009</v>
      </c>
      <c r="I580" s="313" t="s">
        <v>4427</v>
      </c>
      <c r="J580" s="313" t="s">
        <v>5656</v>
      </c>
      <c r="K580" s="13"/>
    </row>
    <row r="581" spans="1:11" s="8" customFormat="1" ht="24.9" customHeight="1" x14ac:dyDescent="0.3">
      <c r="A581" s="325" t="s">
        <v>2215</v>
      </c>
      <c r="B581" s="326" t="s">
        <v>1161</v>
      </c>
      <c r="C581" s="326" t="s">
        <v>574</v>
      </c>
      <c r="D581" s="327" t="s">
        <v>6273</v>
      </c>
      <c r="E581" s="332" t="s">
        <v>5460</v>
      </c>
      <c r="F581" s="318">
        <v>44895</v>
      </c>
      <c r="G581" s="318">
        <v>45991</v>
      </c>
      <c r="H581" s="316" t="s">
        <v>6009</v>
      </c>
      <c r="I581" s="313" t="s">
        <v>4427</v>
      </c>
      <c r="J581" s="313" t="s">
        <v>5656</v>
      </c>
      <c r="K581" s="13"/>
    </row>
    <row r="582" spans="1:11" s="8" customFormat="1" ht="24.9" customHeight="1" x14ac:dyDescent="0.3">
      <c r="A582" s="325" t="s">
        <v>1289</v>
      </c>
      <c r="B582" s="326" t="s">
        <v>103</v>
      </c>
      <c r="C582" s="326" t="s">
        <v>6266</v>
      </c>
      <c r="D582" s="327" t="s">
        <v>6274</v>
      </c>
      <c r="E582" s="332" t="s">
        <v>5460</v>
      </c>
      <c r="F582" s="318">
        <v>44895</v>
      </c>
      <c r="G582" s="318">
        <v>45991</v>
      </c>
      <c r="H582" s="316" t="s">
        <v>6009</v>
      </c>
      <c r="I582" s="313" t="s">
        <v>4427</v>
      </c>
      <c r="J582" s="313" t="s">
        <v>5656</v>
      </c>
      <c r="K582" s="13"/>
    </row>
    <row r="583" spans="1:11" s="8" customFormat="1" ht="24.9" customHeight="1" x14ac:dyDescent="0.3">
      <c r="A583" s="325" t="s">
        <v>1077</v>
      </c>
      <c r="B583" s="326" t="s">
        <v>1187</v>
      </c>
      <c r="C583" s="326" t="s">
        <v>1517</v>
      </c>
      <c r="D583" s="327" t="s">
        <v>6275</v>
      </c>
      <c r="E583" s="328" t="s">
        <v>5468</v>
      </c>
      <c r="F583" s="318">
        <v>44895</v>
      </c>
      <c r="G583" s="318">
        <v>45991</v>
      </c>
      <c r="H583" s="316" t="s">
        <v>6009</v>
      </c>
      <c r="I583" s="313" t="s">
        <v>4206</v>
      </c>
      <c r="J583" s="313" t="s">
        <v>5656</v>
      </c>
      <c r="K583" s="13"/>
    </row>
    <row r="584" spans="1:11" s="8" customFormat="1" ht="24.9" customHeight="1" x14ac:dyDescent="0.3">
      <c r="A584" s="325" t="s">
        <v>6267</v>
      </c>
      <c r="B584" s="326" t="s">
        <v>103</v>
      </c>
      <c r="C584" s="326" t="s">
        <v>1161</v>
      </c>
      <c r="D584" s="327" t="s">
        <v>6276</v>
      </c>
      <c r="E584" s="328" t="s">
        <v>5458</v>
      </c>
      <c r="F584" s="318">
        <v>44895</v>
      </c>
      <c r="G584" s="318">
        <v>45991</v>
      </c>
      <c r="H584" s="316" t="s">
        <v>6009</v>
      </c>
      <c r="I584" s="313" t="s">
        <v>4206</v>
      </c>
      <c r="J584" s="313" t="s">
        <v>6287</v>
      </c>
      <c r="K584" s="13"/>
    </row>
    <row r="585" spans="1:11" s="8" customFormat="1" ht="24.9" customHeight="1" x14ac:dyDescent="0.3">
      <c r="A585" s="325" t="s">
        <v>3204</v>
      </c>
      <c r="B585" s="326" t="s">
        <v>344</v>
      </c>
      <c r="C585" s="326" t="s">
        <v>684</v>
      </c>
      <c r="D585" s="327" t="s">
        <v>6277</v>
      </c>
      <c r="E585" s="328" t="s">
        <v>5462</v>
      </c>
      <c r="F585" s="318">
        <v>44895</v>
      </c>
      <c r="G585" s="318">
        <v>46721</v>
      </c>
      <c r="H585" s="316" t="s">
        <v>6010</v>
      </c>
      <c r="I585" s="313" t="s">
        <v>4206</v>
      </c>
      <c r="J585" s="313" t="s">
        <v>6288</v>
      </c>
      <c r="K585" s="13"/>
    </row>
    <row r="586" spans="1:11" s="8" customFormat="1" ht="24.9" customHeight="1" x14ac:dyDescent="0.3">
      <c r="A586" s="325" t="s">
        <v>1624</v>
      </c>
      <c r="B586" s="326" t="s">
        <v>1393</v>
      </c>
      <c r="C586" s="326" t="s">
        <v>1394</v>
      </c>
      <c r="D586" s="327" t="s">
        <v>6278</v>
      </c>
      <c r="E586" s="328" t="s">
        <v>5468</v>
      </c>
      <c r="F586" s="318">
        <v>44895</v>
      </c>
      <c r="G586" s="318">
        <v>45991</v>
      </c>
      <c r="H586" s="316" t="s">
        <v>6009</v>
      </c>
      <c r="I586" s="313" t="s">
        <v>4206</v>
      </c>
      <c r="J586" s="313" t="s">
        <v>4735</v>
      </c>
      <c r="K586" s="13"/>
    </row>
    <row r="587" spans="1:11" s="8" customFormat="1" ht="24.9" customHeight="1" x14ac:dyDescent="0.3">
      <c r="A587" s="325" t="s">
        <v>1487</v>
      </c>
      <c r="B587" s="326" t="s">
        <v>302</v>
      </c>
      <c r="C587" s="326" t="s">
        <v>143</v>
      </c>
      <c r="D587" s="327" t="s">
        <v>6279</v>
      </c>
      <c r="E587" s="328" t="s">
        <v>5468</v>
      </c>
      <c r="F587" s="318">
        <v>44895</v>
      </c>
      <c r="G587" s="318">
        <v>45991</v>
      </c>
      <c r="H587" s="316" t="s">
        <v>6009</v>
      </c>
      <c r="I587" s="313" t="s">
        <v>4206</v>
      </c>
      <c r="J587" s="313" t="s">
        <v>5656</v>
      </c>
      <c r="K587" s="13"/>
    </row>
    <row r="588" spans="1:11" s="8" customFormat="1" ht="24.9" customHeight="1" x14ac:dyDescent="0.3">
      <c r="A588" s="325" t="s">
        <v>6268</v>
      </c>
      <c r="B588" s="326" t="s">
        <v>103</v>
      </c>
      <c r="C588" s="326" t="s">
        <v>164</v>
      </c>
      <c r="D588" s="327" t="s">
        <v>6280</v>
      </c>
      <c r="E588" s="332" t="s">
        <v>5460</v>
      </c>
      <c r="F588" s="318">
        <v>44895</v>
      </c>
      <c r="G588" s="318">
        <v>45991</v>
      </c>
      <c r="H588" s="316" t="s">
        <v>6009</v>
      </c>
      <c r="I588" s="313" t="s">
        <v>4427</v>
      </c>
      <c r="J588" s="313" t="s">
        <v>5656</v>
      </c>
      <c r="K588" s="13"/>
    </row>
    <row r="589" spans="1:11" s="8" customFormat="1" ht="24.9" customHeight="1" x14ac:dyDescent="0.3">
      <c r="A589" s="325" t="s">
        <v>6269</v>
      </c>
      <c r="B589" s="326" t="s">
        <v>1317</v>
      </c>
      <c r="C589" s="326" t="s">
        <v>74</v>
      </c>
      <c r="D589" s="327" t="s">
        <v>6281</v>
      </c>
      <c r="E589" s="332" t="s">
        <v>5460</v>
      </c>
      <c r="F589" s="318">
        <v>44895</v>
      </c>
      <c r="G589" s="318">
        <v>45991</v>
      </c>
      <c r="H589" s="316" t="s">
        <v>6009</v>
      </c>
      <c r="I589" s="313" t="s">
        <v>5922</v>
      </c>
      <c r="J589" s="313" t="s">
        <v>5656</v>
      </c>
      <c r="K589" s="13"/>
    </row>
    <row r="590" spans="1:11" s="8" customFormat="1" ht="24.9" customHeight="1" x14ac:dyDescent="0.3">
      <c r="A590" s="325" t="s">
        <v>2368</v>
      </c>
      <c r="B590" s="326" t="s">
        <v>148</v>
      </c>
      <c r="C590" s="326" t="s">
        <v>945</v>
      </c>
      <c r="D590" s="327" t="s">
        <v>6282</v>
      </c>
      <c r="E590" s="332" t="s">
        <v>5460</v>
      </c>
      <c r="F590" s="318">
        <v>44895</v>
      </c>
      <c r="G590" s="318">
        <v>45991</v>
      </c>
      <c r="H590" s="316" t="s">
        <v>6009</v>
      </c>
      <c r="I590" s="313" t="s">
        <v>4427</v>
      </c>
      <c r="J590" s="313" t="s">
        <v>5656</v>
      </c>
      <c r="K590" s="13"/>
    </row>
    <row r="591" spans="1:11" s="8" customFormat="1" ht="24.9" customHeight="1" x14ac:dyDescent="0.3">
      <c r="A591" s="325" t="s">
        <v>1342</v>
      </c>
      <c r="B591" s="326" t="s">
        <v>957</v>
      </c>
      <c r="C591" s="326" t="s">
        <v>1007</v>
      </c>
      <c r="D591" s="327" t="s">
        <v>6283</v>
      </c>
      <c r="E591" s="328" t="s">
        <v>5465</v>
      </c>
      <c r="F591" s="318">
        <v>44895</v>
      </c>
      <c r="G591" s="318">
        <v>46721</v>
      </c>
      <c r="H591" s="316" t="s">
        <v>6009</v>
      </c>
      <c r="I591" s="313" t="s">
        <v>4427</v>
      </c>
      <c r="J591" s="313" t="s">
        <v>5656</v>
      </c>
      <c r="K591" s="13"/>
    </row>
    <row r="592" spans="1:11" s="8" customFormat="1" ht="24.9" customHeight="1" x14ac:dyDescent="0.3">
      <c r="A592" s="325" t="s">
        <v>6270</v>
      </c>
      <c r="B592" s="326" t="s">
        <v>2402</v>
      </c>
      <c r="C592" s="326" t="s">
        <v>302</v>
      </c>
      <c r="D592" s="327" t="s">
        <v>6284</v>
      </c>
      <c r="E592" s="328" t="s">
        <v>5458</v>
      </c>
      <c r="F592" s="318">
        <v>44895</v>
      </c>
      <c r="G592" s="318">
        <v>45991</v>
      </c>
      <c r="H592" s="316" t="s">
        <v>6009</v>
      </c>
      <c r="I592" s="313" t="s">
        <v>4179</v>
      </c>
      <c r="J592" s="313" t="s">
        <v>5656</v>
      </c>
      <c r="K592" s="13"/>
    </row>
    <row r="593" spans="1:11" s="8" customFormat="1" ht="24.9" customHeight="1" x14ac:dyDescent="0.3">
      <c r="A593" s="325" t="s">
        <v>3227</v>
      </c>
      <c r="B593" s="326" t="s">
        <v>105</v>
      </c>
      <c r="C593" s="326" t="s">
        <v>1171</v>
      </c>
      <c r="D593" s="327" t="s">
        <v>6285</v>
      </c>
      <c r="E593" s="332" t="s">
        <v>5460</v>
      </c>
      <c r="F593" s="318">
        <v>44895</v>
      </c>
      <c r="G593" s="318">
        <v>45991</v>
      </c>
      <c r="H593" s="316" t="s">
        <v>6009</v>
      </c>
      <c r="I593" s="313" t="s">
        <v>5922</v>
      </c>
      <c r="J593" s="313" t="s">
        <v>5656</v>
      </c>
      <c r="K593" s="13"/>
    </row>
    <row r="594" spans="1:11" s="8" customFormat="1" ht="24.9" customHeight="1" x14ac:dyDescent="0.3">
      <c r="A594" s="325" t="s">
        <v>6271</v>
      </c>
      <c r="B594" s="326" t="s">
        <v>2010</v>
      </c>
      <c r="C594" s="326" t="s">
        <v>3006</v>
      </c>
      <c r="D594" s="327" t="s">
        <v>6286</v>
      </c>
      <c r="E594" s="332" t="s">
        <v>5460</v>
      </c>
      <c r="F594" s="318">
        <v>44895</v>
      </c>
      <c r="G594" s="318">
        <v>45991</v>
      </c>
      <c r="H594" s="316" t="s">
        <v>6009</v>
      </c>
      <c r="I594" s="313" t="s">
        <v>5922</v>
      </c>
      <c r="J594" s="313" t="s">
        <v>5656</v>
      </c>
      <c r="K594" s="13"/>
    </row>
    <row r="595" spans="1:11" s="8" customFormat="1" ht="24.9" customHeight="1" x14ac:dyDescent="0.3">
      <c r="A595" s="122" t="s">
        <v>1833</v>
      </c>
      <c r="B595" s="120" t="s">
        <v>6289</v>
      </c>
      <c r="C595" s="120" t="s">
        <v>336</v>
      </c>
      <c r="D595" s="121" t="s">
        <v>6292</v>
      </c>
      <c r="E595" s="6" t="s">
        <v>5468</v>
      </c>
      <c r="F595" s="323">
        <v>44754</v>
      </c>
      <c r="G595" s="323">
        <v>45850</v>
      </c>
      <c r="H595" s="118" t="s">
        <v>6009</v>
      </c>
      <c r="I595" s="113" t="s">
        <v>4469</v>
      </c>
      <c r="J595" s="113" t="s">
        <v>5656</v>
      </c>
      <c r="K595" s="13"/>
    </row>
    <row r="596" spans="1:11" s="8" customFormat="1" ht="24.9" customHeight="1" x14ac:dyDescent="0.3">
      <c r="A596" s="122" t="s">
        <v>6290</v>
      </c>
      <c r="B596" s="120" t="s">
        <v>1517</v>
      </c>
      <c r="C596" s="120" t="s">
        <v>566</v>
      </c>
      <c r="D596" s="121" t="s">
        <v>6293</v>
      </c>
      <c r="E596" s="120" t="s">
        <v>5460</v>
      </c>
      <c r="F596" s="323">
        <v>44754</v>
      </c>
      <c r="G596" s="323">
        <v>45850</v>
      </c>
      <c r="H596" s="118" t="s">
        <v>6009</v>
      </c>
      <c r="I596" s="113" t="s">
        <v>5922</v>
      </c>
      <c r="J596" s="113" t="s">
        <v>5656</v>
      </c>
      <c r="K596" s="13"/>
    </row>
    <row r="597" spans="1:11" s="8" customFormat="1" ht="24.9" customHeight="1" x14ac:dyDescent="0.3">
      <c r="A597" s="122" t="s">
        <v>6291</v>
      </c>
      <c r="B597" s="120" t="s">
        <v>567</v>
      </c>
      <c r="C597" s="120" t="s">
        <v>599</v>
      </c>
      <c r="D597" s="121" t="s">
        <v>6294</v>
      </c>
      <c r="E597" s="6" t="s">
        <v>5468</v>
      </c>
      <c r="F597" s="323">
        <v>44754</v>
      </c>
      <c r="G597" s="323">
        <v>45850</v>
      </c>
      <c r="H597" s="118" t="s">
        <v>6009</v>
      </c>
      <c r="I597" s="113" t="s">
        <v>4206</v>
      </c>
      <c r="J597" s="113" t="s">
        <v>6306</v>
      </c>
      <c r="K597" s="13"/>
    </row>
    <row r="598" spans="1:11" s="8" customFormat="1" ht="24.9" customHeight="1" x14ac:dyDescent="0.3">
      <c r="A598" s="122" t="s">
        <v>5479</v>
      </c>
      <c r="B598" s="120" t="s">
        <v>652</v>
      </c>
      <c r="C598" s="120" t="s">
        <v>1069</v>
      </c>
      <c r="D598" s="121" t="s">
        <v>6295</v>
      </c>
      <c r="E598" s="6" t="s">
        <v>5468</v>
      </c>
      <c r="F598" s="323">
        <v>44754</v>
      </c>
      <c r="G598" s="323">
        <v>45850</v>
      </c>
      <c r="H598" s="118" t="s">
        <v>6009</v>
      </c>
      <c r="I598" s="113" t="s">
        <v>4258</v>
      </c>
      <c r="J598" s="113" t="s">
        <v>5656</v>
      </c>
      <c r="K598" s="13"/>
    </row>
    <row r="599" spans="1:11" s="8" customFormat="1" ht="24.9" customHeight="1" x14ac:dyDescent="0.3">
      <c r="A599" s="122" t="s">
        <v>1774</v>
      </c>
      <c r="B599" s="120" t="s">
        <v>1868</v>
      </c>
      <c r="C599" s="120" t="s">
        <v>736</v>
      </c>
      <c r="D599" s="121" t="s">
        <v>6296</v>
      </c>
      <c r="E599" s="6" t="s">
        <v>5468</v>
      </c>
      <c r="F599" s="323">
        <v>44754</v>
      </c>
      <c r="G599" s="323">
        <v>45850</v>
      </c>
      <c r="H599" s="118" t="s">
        <v>6009</v>
      </c>
      <c r="I599" s="113" t="s">
        <v>4206</v>
      </c>
      <c r="J599" s="113" t="s">
        <v>6307</v>
      </c>
      <c r="K599" s="13"/>
    </row>
    <row r="600" spans="1:11" s="8" customFormat="1" ht="24.9" customHeight="1" x14ac:dyDescent="0.3">
      <c r="A600" s="122" t="s">
        <v>6017</v>
      </c>
      <c r="B600" s="120" t="s">
        <v>998</v>
      </c>
      <c r="C600" s="120" t="s">
        <v>164</v>
      </c>
      <c r="D600" s="121" t="s">
        <v>6297</v>
      </c>
      <c r="E600" s="6" t="s">
        <v>5468</v>
      </c>
      <c r="F600" s="323">
        <v>44754</v>
      </c>
      <c r="G600" s="323">
        <v>45850</v>
      </c>
      <c r="H600" s="118" t="s">
        <v>6009</v>
      </c>
      <c r="I600" s="113" t="s">
        <v>4110</v>
      </c>
      <c r="J600" s="113" t="s">
        <v>5656</v>
      </c>
      <c r="K600" s="13"/>
    </row>
    <row r="601" spans="1:11" s="8" customFormat="1" ht="24.9" customHeight="1" x14ac:dyDescent="0.3">
      <c r="A601" s="122" t="s">
        <v>1190</v>
      </c>
      <c r="B601" s="120" t="s">
        <v>344</v>
      </c>
      <c r="C601" s="120" t="s">
        <v>1067</v>
      </c>
      <c r="D601" s="121" t="s">
        <v>6298</v>
      </c>
      <c r="E601" s="6" t="s">
        <v>5458</v>
      </c>
      <c r="F601" s="323">
        <v>44754</v>
      </c>
      <c r="G601" s="323">
        <v>45850</v>
      </c>
      <c r="H601" s="118" t="s">
        <v>6009</v>
      </c>
      <c r="I601" s="113" t="s">
        <v>4204</v>
      </c>
      <c r="J601" s="113" t="s">
        <v>5656</v>
      </c>
      <c r="K601" s="13"/>
    </row>
    <row r="602" spans="1:11" s="8" customFormat="1" ht="24.9" customHeight="1" x14ac:dyDescent="0.3">
      <c r="A602" s="122" t="s">
        <v>1190</v>
      </c>
      <c r="B602" s="120" t="s">
        <v>383</v>
      </c>
      <c r="C602" s="120" t="s">
        <v>1691</v>
      </c>
      <c r="D602" s="121" t="s">
        <v>6299</v>
      </c>
      <c r="E602" s="120" t="s">
        <v>5460</v>
      </c>
      <c r="F602" s="323">
        <v>44754</v>
      </c>
      <c r="G602" s="323">
        <v>45850</v>
      </c>
      <c r="H602" s="118" t="s">
        <v>6009</v>
      </c>
      <c r="I602" s="113" t="s">
        <v>5922</v>
      </c>
      <c r="J602" s="113" t="s">
        <v>5656</v>
      </c>
      <c r="K602" s="13"/>
    </row>
    <row r="603" spans="1:11" s="8" customFormat="1" ht="24.9" customHeight="1" x14ac:dyDescent="0.3">
      <c r="A603" s="122" t="s">
        <v>2127</v>
      </c>
      <c r="B603" s="120" t="s">
        <v>2837</v>
      </c>
      <c r="C603" s="120" t="s">
        <v>388</v>
      </c>
      <c r="D603" s="121" t="s">
        <v>6300</v>
      </c>
      <c r="E603" s="120" t="s">
        <v>5460</v>
      </c>
      <c r="F603" s="323">
        <v>44754</v>
      </c>
      <c r="G603" s="323">
        <v>45850</v>
      </c>
      <c r="H603" s="118" t="s">
        <v>6009</v>
      </c>
      <c r="I603" s="113" t="s">
        <v>6308</v>
      </c>
      <c r="J603" s="113" t="s">
        <v>5656</v>
      </c>
      <c r="K603" s="13"/>
    </row>
    <row r="604" spans="1:11" s="8" customFormat="1" ht="24.9" customHeight="1" x14ac:dyDescent="0.3">
      <c r="A604" s="122" t="s">
        <v>1186</v>
      </c>
      <c r="B604" s="120" t="s">
        <v>167</v>
      </c>
      <c r="C604" s="120" t="s">
        <v>968</v>
      </c>
      <c r="D604" s="121" t="s">
        <v>6301</v>
      </c>
      <c r="E604" s="6" t="s">
        <v>5465</v>
      </c>
      <c r="F604" s="323">
        <v>44754</v>
      </c>
      <c r="G604" s="323">
        <v>46580</v>
      </c>
      <c r="H604" s="118" t="s">
        <v>6009</v>
      </c>
      <c r="I604" s="113" t="s">
        <v>4742</v>
      </c>
      <c r="J604" s="113" t="s">
        <v>5656</v>
      </c>
      <c r="K604" s="13"/>
    </row>
    <row r="605" spans="1:11" s="8" customFormat="1" ht="24.9" customHeight="1" x14ac:dyDescent="0.3">
      <c r="A605" s="122" t="s">
        <v>1810</v>
      </c>
      <c r="B605" s="120" t="s">
        <v>609</v>
      </c>
      <c r="C605" s="120" t="s">
        <v>88</v>
      </c>
      <c r="D605" s="121" t="s">
        <v>6302</v>
      </c>
      <c r="E605" s="6" t="s">
        <v>5468</v>
      </c>
      <c r="F605" s="323">
        <v>44754</v>
      </c>
      <c r="G605" s="323">
        <v>45850</v>
      </c>
      <c r="H605" s="118" t="s">
        <v>6009</v>
      </c>
      <c r="I605" s="113" t="s">
        <v>4110</v>
      </c>
      <c r="J605" s="113" t="s">
        <v>5656</v>
      </c>
      <c r="K605" s="13"/>
    </row>
    <row r="606" spans="1:11" s="8" customFormat="1" ht="24.9" customHeight="1" x14ac:dyDescent="0.3">
      <c r="A606" s="122" t="s">
        <v>2234</v>
      </c>
      <c r="B606" s="120" t="s">
        <v>1142</v>
      </c>
      <c r="C606" s="120" t="s">
        <v>1657</v>
      </c>
      <c r="D606" s="121" t="s">
        <v>6303</v>
      </c>
      <c r="E606" s="6" t="s">
        <v>5468</v>
      </c>
      <c r="F606" s="323">
        <v>44754</v>
      </c>
      <c r="G606" s="323">
        <v>45850</v>
      </c>
      <c r="H606" s="118" t="s">
        <v>6009</v>
      </c>
      <c r="I606" s="113" t="s">
        <v>4206</v>
      </c>
      <c r="J606" s="113" t="s">
        <v>4319</v>
      </c>
      <c r="K606" s="13"/>
    </row>
    <row r="607" spans="1:11" s="8" customFormat="1" ht="24.9" customHeight="1" x14ac:dyDescent="0.3">
      <c r="A607" s="122" t="s">
        <v>556</v>
      </c>
      <c r="B607" s="120" t="s">
        <v>367</v>
      </c>
      <c r="C607" s="120" t="s">
        <v>639</v>
      </c>
      <c r="D607" s="121" t="s">
        <v>6304</v>
      </c>
      <c r="E607" s="6" t="s">
        <v>5458</v>
      </c>
      <c r="F607" s="323">
        <v>44754</v>
      </c>
      <c r="G607" s="323">
        <v>45850</v>
      </c>
      <c r="H607" s="118" t="s">
        <v>6009</v>
      </c>
      <c r="I607" s="113" t="s">
        <v>4204</v>
      </c>
      <c r="J607" s="113" t="s">
        <v>5656</v>
      </c>
      <c r="K607" s="13"/>
    </row>
    <row r="608" spans="1:11" s="8" customFormat="1" ht="24.9" customHeight="1" x14ac:dyDescent="0.3">
      <c r="A608" s="122" t="s">
        <v>2182</v>
      </c>
      <c r="B608" s="120" t="s">
        <v>2183</v>
      </c>
      <c r="C608" s="120" t="s">
        <v>901</v>
      </c>
      <c r="D608" s="121" t="s">
        <v>6305</v>
      </c>
      <c r="E608" s="6" t="s">
        <v>5465</v>
      </c>
      <c r="F608" s="323">
        <v>44754</v>
      </c>
      <c r="G608" s="323">
        <v>46580</v>
      </c>
      <c r="H608" s="118" t="s">
        <v>6009</v>
      </c>
      <c r="I608" s="113" t="s">
        <v>4206</v>
      </c>
      <c r="J608" s="113" t="s">
        <v>5596</v>
      </c>
      <c r="K608" s="13"/>
    </row>
    <row r="609" spans="1:11" s="8" customFormat="1" ht="24.9" customHeight="1" x14ac:dyDescent="0.3">
      <c r="A609" s="122" t="s">
        <v>971</v>
      </c>
      <c r="B609" s="120" t="s">
        <v>1161</v>
      </c>
      <c r="C609" s="120" t="s">
        <v>103</v>
      </c>
      <c r="D609" s="121" t="s">
        <v>6319</v>
      </c>
      <c r="E609" s="120" t="s">
        <v>5460</v>
      </c>
      <c r="F609" s="323" t="s">
        <v>6320</v>
      </c>
      <c r="G609" s="323" t="s">
        <v>6321</v>
      </c>
      <c r="H609" s="118" t="s">
        <v>6009</v>
      </c>
      <c r="I609" s="118" t="s">
        <v>6346</v>
      </c>
      <c r="J609" s="113" t="s">
        <v>4427</v>
      </c>
      <c r="K609" s="13"/>
    </row>
    <row r="610" spans="1:11" s="8" customFormat="1" ht="24.9" customHeight="1" x14ac:dyDescent="0.3">
      <c r="A610" s="122" t="s">
        <v>955</v>
      </c>
      <c r="B610" s="120" t="s">
        <v>290</v>
      </c>
      <c r="C610" s="120" t="s">
        <v>957</v>
      </c>
      <c r="D610" s="121" t="s">
        <v>6322</v>
      </c>
      <c r="E610" s="6" t="s">
        <v>5468</v>
      </c>
      <c r="F610" s="323" t="s">
        <v>6320</v>
      </c>
      <c r="G610" s="323" t="s">
        <v>6321</v>
      </c>
      <c r="H610" s="118" t="s">
        <v>6009</v>
      </c>
      <c r="I610" s="118" t="s">
        <v>6346</v>
      </c>
      <c r="J610" s="113" t="s">
        <v>4258</v>
      </c>
      <c r="K610" s="13"/>
    </row>
    <row r="611" spans="1:11" s="8" customFormat="1" ht="24.9" customHeight="1" x14ac:dyDescent="0.3">
      <c r="A611" s="122" t="s">
        <v>6309</v>
      </c>
      <c r="B611" s="120" t="s">
        <v>2832</v>
      </c>
      <c r="C611" s="120" t="s">
        <v>1609</v>
      </c>
      <c r="D611" s="121" t="s">
        <v>6323</v>
      </c>
      <c r="E611" s="120" t="s">
        <v>5460</v>
      </c>
      <c r="F611" s="323" t="s">
        <v>6320</v>
      </c>
      <c r="G611" s="323" t="s">
        <v>6321</v>
      </c>
      <c r="H611" s="118" t="s">
        <v>6009</v>
      </c>
      <c r="I611" s="118" t="s">
        <v>6346</v>
      </c>
      <c r="J611" s="113" t="s">
        <v>4427</v>
      </c>
      <c r="K611" s="13"/>
    </row>
    <row r="612" spans="1:11" s="8" customFormat="1" ht="24.9" customHeight="1" x14ac:dyDescent="0.3">
      <c r="A612" s="122" t="s">
        <v>1492</v>
      </c>
      <c r="B612" s="120" t="s">
        <v>2056</v>
      </c>
      <c r="C612" s="120" t="s">
        <v>896</v>
      </c>
      <c r="D612" s="121" t="s">
        <v>6324</v>
      </c>
      <c r="E612" s="120" t="s">
        <v>5460</v>
      </c>
      <c r="F612" s="323" t="s">
        <v>6320</v>
      </c>
      <c r="G612" s="323" t="s">
        <v>6321</v>
      </c>
      <c r="H612" s="118" t="s">
        <v>6009</v>
      </c>
      <c r="I612" s="118" t="s">
        <v>6346</v>
      </c>
      <c r="J612" s="113" t="s">
        <v>4427</v>
      </c>
      <c r="K612" s="13"/>
    </row>
    <row r="613" spans="1:11" s="8" customFormat="1" ht="24.9" customHeight="1" x14ac:dyDescent="0.3">
      <c r="A613" s="122" t="s">
        <v>5078</v>
      </c>
      <c r="B613" s="120" t="s">
        <v>157</v>
      </c>
      <c r="C613" s="120" t="s">
        <v>943</v>
      </c>
      <c r="D613" s="121" t="s">
        <v>6325</v>
      </c>
      <c r="E613" s="6" t="s">
        <v>5468</v>
      </c>
      <c r="F613" s="323" t="s">
        <v>6320</v>
      </c>
      <c r="G613" s="323" t="s">
        <v>6321</v>
      </c>
      <c r="H613" s="118" t="s">
        <v>6009</v>
      </c>
      <c r="I613" s="118" t="s">
        <v>6346</v>
      </c>
      <c r="J613" s="113" t="s">
        <v>4206</v>
      </c>
      <c r="K613" s="13"/>
    </row>
    <row r="614" spans="1:11" s="8" customFormat="1" ht="24.9" customHeight="1" x14ac:dyDescent="0.3">
      <c r="A614" s="122" t="s">
        <v>2231</v>
      </c>
      <c r="B614" s="120" t="s">
        <v>574</v>
      </c>
      <c r="C614" s="120" t="s">
        <v>609</v>
      </c>
      <c r="D614" s="121" t="s">
        <v>6326</v>
      </c>
      <c r="E614" s="120" t="s">
        <v>5460</v>
      </c>
      <c r="F614" s="323" t="s">
        <v>6320</v>
      </c>
      <c r="G614" s="323" t="s">
        <v>6321</v>
      </c>
      <c r="H614" s="118" t="s">
        <v>6009</v>
      </c>
      <c r="I614" s="118" t="s">
        <v>6346</v>
      </c>
      <c r="J614" s="113" t="s">
        <v>5922</v>
      </c>
      <c r="K614" s="13"/>
    </row>
    <row r="615" spans="1:11" s="8" customFormat="1" ht="24.9" customHeight="1" x14ac:dyDescent="0.3">
      <c r="A615" s="122" t="s">
        <v>1313</v>
      </c>
      <c r="B615" s="120" t="s">
        <v>6310</v>
      </c>
      <c r="C615" s="120" t="s">
        <v>1265</v>
      </c>
      <c r="D615" s="121" t="s">
        <v>6327</v>
      </c>
      <c r="E615" s="6" t="s">
        <v>5468</v>
      </c>
      <c r="F615" s="323" t="s">
        <v>6320</v>
      </c>
      <c r="G615" s="323" t="s">
        <v>6321</v>
      </c>
      <c r="H615" s="118" t="s">
        <v>6009</v>
      </c>
      <c r="I615" s="118" t="s">
        <v>6346</v>
      </c>
      <c r="J615" s="113" t="s">
        <v>4179</v>
      </c>
      <c r="K615" s="13"/>
    </row>
    <row r="616" spans="1:11" s="8" customFormat="1" ht="24.9" customHeight="1" x14ac:dyDescent="0.3">
      <c r="A616" s="122" t="s">
        <v>1100</v>
      </c>
      <c r="B616" s="120" t="s">
        <v>567</v>
      </c>
      <c r="C616" s="120" t="s">
        <v>388</v>
      </c>
      <c r="D616" s="121" t="s">
        <v>6328</v>
      </c>
      <c r="E616" s="6" t="s">
        <v>5468</v>
      </c>
      <c r="F616" s="323" t="s">
        <v>6320</v>
      </c>
      <c r="G616" s="323" t="s">
        <v>6321</v>
      </c>
      <c r="H616" s="118" t="s">
        <v>6009</v>
      </c>
      <c r="I616" s="118" t="s">
        <v>6347</v>
      </c>
      <c r="J616" s="113" t="s">
        <v>4206</v>
      </c>
      <c r="K616" s="13"/>
    </row>
    <row r="617" spans="1:11" s="8" customFormat="1" ht="24.9" customHeight="1" x14ac:dyDescent="0.3">
      <c r="A617" s="122" t="s">
        <v>6311</v>
      </c>
      <c r="B617" s="120" t="s">
        <v>333</v>
      </c>
      <c r="C617" s="120" t="s">
        <v>3995</v>
      </c>
      <c r="D617" s="121" t="s">
        <v>6329</v>
      </c>
      <c r="E617" s="120" t="s">
        <v>5460</v>
      </c>
      <c r="F617" s="323" t="s">
        <v>6320</v>
      </c>
      <c r="G617" s="323" t="s">
        <v>6321</v>
      </c>
      <c r="H617" s="118" t="s">
        <v>6009</v>
      </c>
      <c r="I617" s="118" t="s">
        <v>6347</v>
      </c>
      <c r="J617" s="113" t="s">
        <v>6308</v>
      </c>
      <c r="K617" s="13"/>
    </row>
    <row r="618" spans="1:11" s="8" customFormat="1" ht="24.9" customHeight="1" x14ac:dyDescent="0.3">
      <c r="A618" s="122" t="s">
        <v>5899</v>
      </c>
      <c r="B618" s="120" t="s">
        <v>184</v>
      </c>
      <c r="C618" s="120" t="s">
        <v>6312</v>
      </c>
      <c r="D618" s="121" t="s">
        <v>6330</v>
      </c>
      <c r="E618" s="6" t="s">
        <v>5468</v>
      </c>
      <c r="F618" s="323" t="s">
        <v>6320</v>
      </c>
      <c r="G618" s="323" t="s">
        <v>6321</v>
      </c>
      <c r="H618" s="118" t="s">
        <v>6009</v>
      </c>
      <c r="I618" s="118" t="s">
        <v>6347</v>
      </c>
      <c r="J618" s="113" t="s">
        <v>4206</v>
      </c>
      <c r="K618" s="13"/>
    </row>
    <row r="619" spans="1:11" s="8" customFormat="1" ht="24.9" customHeight="1" x14ac:dyDescent="0.3">
      <c r="A619" s="122" t="s">
        <v>1070</v>
      </c>
      <c r="B619" s="120" t="s">
        <v>1723</v>
      </c>
      <c r="C619" s="120" t="s">
        <v>2547</v>
      </c>
      <c r="D619" s="121" t="s">
        <v>6331</v>
      </c>
      <c r="E619" s="6" t="s">
        <v>5468</v>
      </c>
      <c r="F619" s="323" t="s">
        <v>6320</v>
      </c>
      <c r="G619" s="323" t="s">
        <v>6321</v>
      </c>
      <c r="H619" s="118" t="s">
        <v>6009</v>
      </c>
      <c r="I619" s="118" t="s">
        <v>6347</v>
      </c>
      <c r="J619" s="113" t="s">
        <v>4206</v>
      </c>
      <c r="K619" s="13"/>
    </row>
    <row r="620" spans="1:11" s="8" customFormat="1" ht="24.9" customHeight="1" x14ac:dyDescent="0.3">
      <c r="A620" s="122" t="s">
        <v>1581</v>
      </c>
      <c r="B620" s="120" t="s">
        <v>1139</v>
      </c>
      <c r="C620" s="120" t="s">
        <v>97</v>
      </c>
      <c r="D620" s="121" t="s">
        <v>6332</v>
      </c>
      <c r="E620" s="6" t="s">
        <v>5468</v>
      </c>
      <c r="F620" s="323" t="s">
        <v>6320</v>
      </c>
      <c r="G620" s="323" t="s">
        <v>6321</v>
      </c>
      <c r="H620" s="118" t="s">
        <v>6009</v>
      </c>
      <c r="I620" s="118" t="s">
        <v>6347</v>
      </c>
      <c r="J620" s="113" t="s">
        <v>4206</v>
      </c>
      <c r="K620" s="13"/>
    </row>
    <row r="621" spans="1:11" s="8" customFormat="1" ht="24.9" customHeight="1" x14ac:dyDescent="0.3">
      <c r="A621" s="122" t="s">
        <v>163</v>
      </c>
      <c r="B621" s="120" t="s">
        <v>1253</v>
      </c>
      <c r="C621" s="120" t="s">
        <v>998</v>
      </c>
      <c r="D621" s="121" t="s">
        <v>6333</v>
      </c>
      <c r="E621" s="6" t="s">
        <v>5468</v>
      </c>
      <c r="F621" s="323" t="s">
        <v>6320</v>
      </c>
      <c r="G621" s="323" t="s">
        <v>6321</v>
      </c>
      <c r="H621" s="118" t="s">
        <v>6009</v>
      </c>
      <c r="I621" s="118" t="s">
        <v>6346</v>
      </c>
      <c r="J621" s="113" t="s">
        <v>4179</v>
      </c>
      <c r="K621" s="13"/>
    </row>
    <row r="622" spans="1:11" s="8" customFormat="1" ht="24.9" customHeight="1" x14ac:dyDescent="0.3">
      <c r="A622" s="122" t="s">
        <v>6313</v>
      </c>
      <c r="B622" s="120" t="s">
        <v>566</v>
      </c>
      <c r="C622" s="120" t="s">
        <v>917</v>
      </c>
      <c r="D622" s="121" t="s">
        <v>6334</v>
      </c>
      <c r="E622" s="6" t="s">
        <v>5468</v>
      </c>
      <c r="F622" s="323" t="s">
        <v>6320</v>
      </c>
      <c r="G622" s="323" t="s">
        <v>6321</v>
      </c>
      <c r="H622" s="118" t="s">
        <v>6009</v>
      </c>
      <c r="I622" s="118" t="s">
        <v>6346</v>
      </c>
      <c r="J622" s="113" t="s">
        <v>4206</v>
      </c>
      <c r="K622" s="13"/>
    </row>
    <row r="623" spans="1:11" s="8" customFormat="1" ht="24.9" customHeight="1" x14ac:dyDescent="0.3">
      <c r="A623" s="122" t="s">
        <v>6314</v>
      </c>
      <c r="B623" s="120" t="s">
        <v>1691</v>
      </c>
      <c r="C623" s="120" t="s">
        <v>931</v>
      </c>
      <c r="D623" s="121" t="s">
        <v>6335</v>
      </c>
      <c r="E623" s="120" t="s">
        <v>5460</v>
      </c>
      <c r="F623" s="323" t="s">
        <v>6320</v>
      </c>
      <c r="G623" s="323" t="s">
        <v>6321</v>
      </c>
      <c r="H623" s="118" t="s">
        <v>6009</v>
      </c>
      <c r="I623" s="118" t="s">
        <v>6346</v>
      </c>
      <c r="J623" s="113" t="s">
        <v>4427</v>
      </c>
      <c r="K623" s="13"/>
    </row>
    <row r="624" spans="1:11" s="8" customFormat="1" ht="24.9" customHeight="1" x14ac:dyDescent="0.3">
      <c r="A624" s="122" t="s">
        <v>2127</v>
      </c>
      <c r="B624" s="120" t="s">
        <v>143</v>
      </c>
      <c r="C624" s="120" t="s">
        <v>375</v>
      </c>
      <c r="D624" s="121" t="s">
        <v>6336</v>
      </c>
      <c r="E624" s="120" t="s">
        <v>5460</v>
      </c>
      <c r="F624" s="323" t="s">
        <v>6320</v>
      </c>
      <c r="G624" s="323" t="s">
        <v>6321</v>
      </c>
      <c r="H624" s="118" t="s">
        <v>6009</v>
      </c>
      <c r="I624" s="118" t="s">
        <v>6346</v>
      </c>
      <c r="J624" s="113" t="s">
        <v>4427</v>
      </c>
      <c r="K624" s="13"/>
    </row>
    <row r="625" spans="1:11" s="8" customFormat="1" ht="24.9" customHeight="1" x14ac:dyDescent="0.3">
      <c r="A625" s="122" t="s">
        <v>619</v>
      </c>
      <c r="B625" s="120" t="s">
        <v>620</v>
      </c>
      <c r="C625" s="120" t="s">
        <v>621</v>
      </c>
      <c r="D625" s="121" t="s">
        <v>6337</v>
      </c>
      <c r="E625" s="6" t="s">
        <v>5468</v>
      </c>
      <c r="F625" s="323" t="s">
        <v>6320</v>
      </c>
      <c r="G625" s="323" t="s">
        <v>6321</v>
      </c>
      <c r="H625" s="118" t="s">
        <v>6009</v>
      </c>
      <c r="I625" s="118" t="s">
        <v>6347</v>
      </c>
      <c r="J625" s="113" t="s">
        <v>4206</v>
      </c>
      <c r="K625" s="13"/>
    </row>
    <row r="626" spans="1:11" s="8" customFormat="1" ht="24.9" customHeight="1" x14ac:dyDescent="0.3">
      <c r="A626" s="122" t="s">
        <v>6315</v>
      </c>
      <c r="B626" s="120" t="s">
        <v>157</v>
      </c>
      <c r="C626" s="120" t="s">
        <v>350</v>
      </c>
      <c r="D626" s="121" t="s">
        <v>6338</v>
      </c>
      <c r="E626" s="120" t="s">
        <v>5460</v>
      </c>
      <c r="F626" s="323" t="s">
        <v>6320</v>
      </c>
      <c r="G626" s="323" t="s">
        <v>6321</v>
      </c>
      <c r="H626" s="118" t="s">
        <v>6009</v>
      </c>
      <c r="I626" s="118" t="s">
        <v>6346</v>
      </c>
      <c r="J626" s="113" t="s">
        <v>4427</v>
      </c>
      <c r="K626" s="13"/>
    </row>
    <row r="627" spans="1:11" s="8" customFormat="1" ht="24.9" customHeight="1" x14ac:dyDescent="0.3">
      <c r="A627" s="122" t="s">
        <v>3171</v>
      </c>
      <c r="B627" s="120" t="s">
        <v>342</v>
      </c>
      <c r="C627" s="120" t="s">
        <v>943</v>
      </c>
      <c r="D627" s="121" t="s">
        <v>6339</v>
      </c>
      <c r="E627" s="120" t="s">
        <v>5460</v>
      </c>
      <c r="F627" s="323" t="s">
        <v>6320</v>
      </c>
      <c r="G627" s="323" t="s">
        <v>6321</v>
      </c>
      <c r="H627" s="118" t="s">
        <v>6009</v>
      </c>
      <c r="I627" s="118" t="s">
        <v>6346</v>
      </c>
      <c r="J627" s="113" t="s">
        <v>4427</v>
      </c>
      <c r="K627" s="13"/>
    </row>
    <row r="628" spans="1:11" s="8" customFormat="1" ht="24.9" customHeight="1" x14ac:dyDescent="0.3">
      <c r="A628" s="122" t="s">
        <v>3073</v>
      </c>
      <c r="B628" s="120" t="s">
        <v>1470</v>
      </c>
      <c r="C628" s="120" t="s">
        <v>3074</v>
      </c>
      <c r="D628" s="121" t="s">
        <v>6340</v>
      </c>
      <c r="E628" s="6" t="s">
        <v>6341</v>
      </c>
      <c r="F628" s="323" t="s">
        <v>6320</v>
      </c>
      <c r="G628" s="323" t="s">
        <v>6342</v>
      </c>
      <c r="H628" s="118" t="s">
        <v>6009</v>
      </c>
      <c r="I628" s="118" t="s">
        <v>6347</v>
      </c>
      <c r="J628" s="113" t="s">
        <v>4206</v>
      </c>
      <c r="K628" s="13"/>
    </row>
    <row r="629" spans="1:11" s="8" customFormat="1" ht="24.9" customHeight="1" x14ac:dyDescent="0.3">
      <c r="A629" s="122" t="s">
        <v>101</v>
      </c>
      <c r="B629" s="120" t="s">
        <v>2056</v>
      </c>
      <c r="C629" s="120" t="s">
        <v>342</v>
      </c>
      <c r="D629" s="121" t="s">
        <v>6343</v>
      </c>
      <c r="E629" s="6" t="s">
        <v>5468</v>
      </c>
      <c r="F629" s="323" t="s">
        <v>6320</v>
      </c>
      <c r="G629" s="323" t="s">
        <v>6321</v>
      </c>
      <c r="H629" s="118" t="s">
        <v>6009</v>
      </c>
      <c r="I629" s="118" t="s">
        <v>6346</v>
      </c>
      <c r="J629" s="113" t="s">
        <v>4206</v>
      </c>
      <c r="K629" s="13"/>
    </row>
    <row r="630" spans="1:11" s="8" customFormat="1" ht="24.9" customHeight="1" x14ac:dyDescent="0.3">
      <c r="A630" s="122" t="s">
        <v>925</v>
      </c>
      <c r="B630" s="120" t="s">
        <v>6316</v>
      </c>
      <c r="C630" s="120" t="s">
        <v>88</v>
      </c>
      <c r="D630" s="121" t="s">
        <v>6344</v>
      </c>
      <c r="E630" s="120" t="s">
        <v>5460</v>
      </c>
      <c r="F630" s="323" t="s">
        <v>6320</v>
      </c>
      <c r="G630" s="323" t="s">
        <v>6321</v>
      </c>
      <c r="H630" s="118" t="s">
        <v>6009</v>
      </c>
      <c r="I630" s="118" t="s">
        <v>6346</v>
      </c>
      <c r="J630" s="113" t="s">
        <v>4179</v>
      </c>
      <c r="K630" s="13"/>
    </row>
    <row r="631" spans="1:11" s="8" customFormat="1" ht="24.9" customHeight="1" x14ac:dyDescent="0.3">
      <c r="A631" s="122" t="s">
        <v>6317</v>
      </c>
      <c r="B631" s="120" t="s">
        <v>2058</v>
      </c>
      <c r="C631" s="120" t="s">
        <v>6318</v>
      </c>
      <c r="D631" s="121" t="s">
        <v>6345</v>
      </c>
      <c r="E631" s="120" t="s">
        <v>5460</v>
      </c>
      <c r="F631" s="323" t="s">
        <v>6320</v>
      </c>
      <c r="G631" s="323" t="s">
        <v>6321</v>
      </c>
      <c r="H631" s="118" t="s">
        <v>6009</v>
      </c>
      <c r="I631" s="118" t="s">
        <v>6346</v>
      </c>
      <c r="J631" s="113" t="s">
        <v>4179</v>
      </c>
      <c r="K631" s="13"/>
    </row>
    <row r="632" spans="1:11" s="8" customFormat="1" ht="24.9" customHeight="1" x14ac:dyDescent="0.3">
      <c r="A632" s="122" t="s">
        <v>898</v>
      </c>
      <c r="B632" s="120" t="s">
        <v>1149</v>
      </c>
      <c r="C632" s="120" t="s">
        <v>149</v>
      </c>
      <c r="D632" s="121" t="s">
        <v>6352</v>
      </c>
      <c r="E632" s="120" t="s">
        <v>5460</v>
      </c>
      <c r="F632" s="323" t="s">
        <v>6353</v>
      </c>
      <c r="G632" s="323" t="s">
        <v>6354</v>
      </c>
      <c r="H632" s="118" t="s">
        <v>6009</v>
      </c>
      <c r="I632" s="113" t="s">
        <v>4258</v>
      </c>
      <c r="J632" s="113" t="s">
        <v>5656</v>
      </c>
      <c r="K632" s="13"/>
    </row>
    <row r="633" spans="1:11" s="8" customFormat="1" ht="24.9" customHeight="1" x14ac:dyDescent="0.3">
      <c r="A633" s="122" t="s">
        <v>6348</v>
      </c>
      <c r="B633" s="120" t="s">
        <v>949</v>
      </c>
      <c r="C633" s="120" t="s">
        <v>919</v>
      </c>
      <c r="D633" s="121" t="s">
        <v>6355</v>
      </c>
      <c r="E633" s="6" t="s">
        <v>5468</v>
      </c>
      <c r="F633" s="323" t="s">
        <v>6353</v>
      </c>
      <c r="G633" s="323" t="s">
        <v>6353</v>
      </c>
      <c r="H633" s="118" t="s">
        <v>6009</v>
      </c>
      <c r="I633" s="113" t="s">
        <v>4206</v>
      </c>
      <c r="J633" s="113" t="s">
        <v>5656</v>
      </c>
      <c r="K633" s="13"/>
    </row>
    <row r="634" spans="1:11" s="8" customFormat="1" ht="24.9" customHeight="1" x14ac:dyDescent="0.3">
      <c r="A634" s="122" t="s">
        <v>2057</v>
      </c>
      <c r="B634" s="120" t="s">
        <v>1178</v>
      </c>
      <c r="C634" s="120" t="s">
        <v>1067</v>
      </c>
      <c r="D634" s="121" t="s">
        <v>6356</v>
      </c>
      <c r="E634" s="6" t="s">
        <v>5465</v>
      </c>
      <c r="F634" s="323" t="s">
        <v>6353</v>
      </c>
      <c r="G634" s="323" t="s">
        <v>6357</v>
      </c>
      <c r="H634" s="118" t="s">
        <v>6009</v>
      </c>
      <c r="I634" s="113" t="s">
        <v>4206</v>
      </c>
      <c r="J634" s="113" t="s">
        <v>5656</v>
      </c>
      <c r="K634" s="13"/>
    </row>
    <row r="635" spans="1:11" s="8" customFormat="1" ht="24.9" customHeight="1" x14ac:dyDescent="0.3">
      <c r="A635" s="122" t="s">
        <v>1094</v>
      </c>
      <c r="B635" s="120" t="s">
        <v>901</v>
      </c>
      <c r="C635" s="120" t="s">
        <v>1142</v>
      </c>
      <c r="D635" s="121" t="s">
        <v>6358</v>
      </c>
      <c r="E635" s="6" t="s">
        <v>5465</v>
      </c>
      <c r="F635" s="323" t="s">
        <v>6353</v>
      </c>
      <c r="G635" s="323" t="s">
        <v>6357</v>
      </c>
      <c r="H635" s="118" t="s">
        <v>6009</v>
      </c>
      <c r="I635" s="113" t="s">
        <v>4206</v>
      </c>
      <c r="J635" s="113" t="s">
        <v>6362</v>
      </c>
      <c r="K635" s="13"/>
    </row>
    <row r="636" spans="1:11" s="8" customFormat="1" ht="24.9" customHeight="1" x14ac:dyDescent="0.3">
      <c r="A636" s="122" t="s">
        <v>6349</v>
      </c>
      <c r="B636" s="120" t="s">
        <v>1682</v>
      </c>
      <c r="C636" s="120" t="s">
        <v>157</v>
      </c>
      <c r="D636" s="121" t="s">
        <v>6359</v>
      </c>
      <c r="E636" s="6" t="s">
        <v>5468</v>
      </c>
      <c r="F636" s="323" t="s">
        <v>6353</v>
      </c>
      <c r="G636" s="323" t="s">
        <v>6353</v>
      </c>
      <c r="H636" s="118" t="s">
        <v>6009</v>
      </c>
      <c r="I636" s="113" t="s">
        <v>4206</v>
      </c>
      <c r="J636" s="113" t="s">
        <v>6363</v>
      </c>
      <c r="K636" s="13"/>
    </row>
    <row r="637" spans="1:11" s="8" customFormat="1" ht="24.9" customHeight="1" x14ac:dyDescent="0.3">
      <c r="A637" s="122" t="s">
        <v>1073</v>
      </c>
      <c r="B637" s="120" t="s">
        <v>1149</v>
      </c>
      <c r="C637" s="120" t="s">
        <v>6350</v>
      </c>
      <c r="D637" s="121" t="s">
        <v>6360</v>
      </c>
      <c r="E637" s="6" t="s">
        <v>5465</v>
      </c>
      <c r="F637" s="323" t="s">
        <v>6353</v>
      </c>
      <c r="G637" s="323" t="s">
        <v>6357</v>
      </c>
      <c r="H637" s="118" t="s">
        <v>6009</v>
      </c>
      <c r="I637" s="113" t="s">
        <v>4179</v>
      </c>
      <c r="J637" s="113" t="s">
        <v>5656</v>
      </c>
      <c r="K637" s="13"/>
    </row>
    <row r="638" spans="1:11" s="8" customFormat="1" ht="24.9" customHeight="1" x14ac:dyDescent="0.3">
      <c r="A638" s="122" t="s">
        <v>6351</v>
      </c>
      <c r="B638" s="120" t="s">
        <v>901</v>
      </c>
      <c r="C638" s="120" t="s">
        <v>1142</v>
      </c>
      <c r="D638" s="121" t="s">
        <v>6361</v>
      </c>
      <c r="E638" s="6" t="s">
        <v>5465</v>
      </c>
      <c r="F638" s="323" t="s">
        <v>6353</v>
      </c>
      <c r="G638" s="323" t="s">
        <v>6357</v>
      </c>
      <c r="H638" s="118" t="s">
        <v>6009</v>
      </c>
      <c r="I638" s="113" t="s">
        <v>4206</v>
      </c>
      <c r="J638" s="113" t="s">
        <v>6364</v>
      </c>
      <c r="K638" s="13"/>
    </row>
    <row r="639" spans="1:11" s="8" customFormat="1" ht="24.9" customHeight="1" x14ac:dyDescent="0.3">
      <c r="A639" s="214"/>
      <c r="B639" s="214"/>
      <c r="C639" s="214"/>
      <c r="D639" s="214"/>
      <c r="E639" s="214"/>
      <c r="F639" s="214"/>
      <c r="G639" s="214"/>
      <c r="H639" s="214"/>
      <c r="I639" s="214"/>
      <c r="J639" s="214"/>
      <c r="K639" s="13"/>
    </row>
    <row r="640" spans="1:11" s="8" customFormat="1" ht="24.9" customHeight="1" x14ac:dyDescent="0.3">
      <c r="A640" s="214"/>
      <c r="B640" s="214"/>
      <c r="C640" s="214"/>
      <c r="D640" s="214"/>
      <c r="E640" s="214"/>
      <c r="F640" s="214"/>
      <c r="G640" s="214"/>
      <c r="H640" s="214"/>
      <c r="I640" s="214"/>
      <c r="J640" s="214"/>
      <c r="K640" s="13"/>
    </row>
    <row r="641" spans="1:11" s="8" customFormat="1" ht="24.9" customHeight="1" x14ac:dyDescent="0.3">
      <c r="A641" s="214"/>
      <c r="B641" s="214"/>
      <c r="C641" s="214"/>
      <c r="D641" s="214"/>
      <c r="E641" s="214"/>
      <c r="F641" s="214"/>
      <c r="G641" s="214"/>
      <c r="H641" s="214"/>
      <c r="I641" s="214"/>
      <c r="J641" s="214"/>
      <c r="K641" s="13"/>
    </row>
    <row r="642" spans="1:11" s="8" customFormat="1" ht="24.9" customHeight="1" x14ac:dyDescent="0.3">
      <c r="A642" s="214"/>
      <c r="B642" s="214"/>
      <c r="C642" s="214"/>
      <c r="D642" s="214"/>
      <c r="E642" s="214"/>
      <c r="F642" s="214"/>
      <c r="G642" s="214"/>
      <c r="H642" s="214"/>
      <c r="I642" s="214"/>
      <c r="J642" s="214"/>
      <c r="K642" s="13"/>
    </row>
    <row r="643" spans="1:11" s="8" customFormat="1" ht="24.9" customHeight="1" x14ac:dyDescent="0.3">
      <c r="A643" s="214"/>
      <c r="B643" s="214"/>
      <c r="C643" s="214"/>
      <c r="D643" s="214"/>
      <c r="E643" s="214"/>
      <c r="F643" s="214"/>
      <c r="G643" s="214"/>
      <c r="H643" s="214"/>
      <c r="I643" s="214"/>
      <c r="J643" s="214"/>
      <c r="K643" s="13"/>
    </row>
    <row r="644" spans="1:11" s="8" customFormat="1" ht="24.9" customHeight="1" x14ac:dyDescent="0.3">
      <c r="A644" s="214"/>
      <c r="B644" s="214"/>
      <c r="C644" s="214"/>
      <c r="D644" s="214"/>
      <c r="E644" s="214"/>
      <c r="F644" s="214"/>
      <c r="G644" s="214"/>
      <c r="H644" s="214"/>
      <c r="I644" s="214"/>
      <c r="J644" s="214"/>
      <c r="K644" s="13"/>
    </row>
    <row r="645" spans="1:11" s="8" customFormat="1" ht="24.9" customHeight="1" x14ac:dyDescent="0.3">
      <c r="A645" s="214"/>
      <c r="B645" s="214"/>
      <c r="C645" s="214"/>
      <c r="D645" s="214"/>
      <c r="E645" s="214"/>
      <c r="F645" s="214"/>
      <c r="G645" s="214"/>
      <c r="H645" s="214"/>
      <c r="I645" s="214"/>
      <c r="J645" s="214"/>
      <c r="K645" s="13"/>
    </row>
    <row r="646" spans="1:11" s="8" customFormat="1" ht="24.9" customHeight="1" x14ac:dyDescent="0.3">
      <c r="A646" s="214"/>
      <c r="B646" s="214"/>
      <c r="C646" s="214"/>
      <c r="D646" s="214"/>
      <c r="E646" s="214"/>
      <c r="F646" s="214"/>
      <c r="G646" s="214"/>
      <c r="H646" s="214"/>
      <c r="I646" s="214"/>
      <c r="J646" s="214"/>
      <c r="K646" s="13"/>
    </row>
    <row r="647" spans="1:11" s="8" customFormat="1" ht="24.9" customHeight="1" x14ac:dyDescent="0.3">
      <c r="A647" s="214"/>
      <c r="B647" s="214"/>
      <c r="C647" s="214"/>
      <c r="D647" s="214"/>
      <c r="E647" s="214"/>
      <c r="F647" s="214"/>
      <c r="G647" s="214"/>
      <c r="H647" s="214"/>
      <c r="I647" s="214"/>
      <c r="J647" s="214"/>
      <c r="K647" s="13"/>
    </row>
    <row r="648" spans="1:11" s="8" customFormat="1" ht="24.9" customHeight="1" x14ac:dyDescent="0.3">
      <c r="A648" s="214"/>
      <c r="B648" s="214"/>
      <c r="C648" s="214"/>
      <c r="D648" s="214"/>
      <c r="E648" s="214"/>
      <c r="F648" s="214"/>
      <c r="G648" s="214"/>
      <c r="H648" s="214"/>
      <c r="I648" s="214"/>
      <c r="J648" s="214"/>
      <c r="K648" s="13"/>
    </row>
    <row r="649" spans="1:11" s="8" customFormat="1" ht="24.9" customHeight="1" x14ac:dyDescent="0.3">
      <c r="A649" s="214"/>
      <c r="B649" s="214"/>
      <c r="C649" s="214"/>
      <c r="D649" s="214"/>
      <c r="E649" s="214"/>
      <c r="F649" s="214"/>
      <c r="G649" s="214"/>
      <c r="H649" s="214"/>
      <c r="I649" s="214"/>
      <c r="J649" s="214"/>
      <c r="K649" s="13"/>
    </row>
    <row r="650" spans="1:11" s="8" customFormat="1" ht="24.9" customHeight="1" x14ac:dyDescent="0.3">
      <c r="A650" s="214"/>
      <c r="B650" s="214"/>
      <c r="C650" s="214"/>
      <c r="D650" s="214"/>
      <c r="E650" s="214"/>
      <c r="F650" s="214"/>
      <c r="G650" s="214"/>
      <c r="H650" s="214"/>
      <c r="I650" s="214"/>
      <c r="J650" s="214"/>
      <c r="K650" s="13"/>
    </row>
    <row r="651" spans="1:11" s="8" customFormat="1" ht="24.9" customHeight="1" x14ac:dyDescent="0.3">
      <c r="A651" s="214"/>
      <c r="B651" s="214"/>
      <c r="C651" s="214"/>
      <c r="D651" s="214"/>
      <c r="E651" s="214"/>
      <c r="F651" s="214"/>
      <c r="G651" s="214"/>
      <c r="H651" s="214"/>
      <c r="I651" s="214"/>
      <c r="J651" s="214"/>
      <c r="K651" s="13"/>
    </row>
    <row r="652" spans="1:11" s="8" customFormat="1" ht="24.9" customHeight="1" x14ac:dyDescent="0.3">
      <c r="A652" s="214"/>
      <c r="B652" s="214"/>
      <c r="C652" s="214"/>
      <c r="D652" s="214"/>
      <c r="E652" s="214"/>
      <c r="F652" s="214"/>
      <c r="G652" s="214"/>
      <c r="H652" s="214"/>
      <c r="I652" s="214"/>
      <c r="J652" s="214"/>
      <c r="K652" s="13"/>
    </row>
    <row r="653" spans="1:11" s="8" customFormat="1" ht="24.9" customHeight="1" x14ac:dyDescent="0.3">
      <c r="A653" s="214"/>
      <c r="B653" s="214"/>
      <c r="C653" s="214"/>
      <c r="D653" s="214"/>
      <c r="E653" s="214"/>
      <c r="F653" s="214"/>
      <c r="G653" s="214"/>
      <c r="H653" s="214"/>
      <c r="I653" s="214"/>
      <c r="J653" s="214"/>
      <c r="K653" s="13"/>
    </row>
    <row r="654" spans="1:11" s="8" customFormat="1" ht="24.9" customHeight="1" x14ac:dyDescent="0.3">
      <c r="A654" s="214"/>
      <c r="B654" s="214"/>
      <c r="C654" s="214"/>
      <c r="D654" s="214"/>
      <c r="E654" s="214"/>
      <c r="F654" s="214"/>
      <c r="G654" s="214"/>
      <c r="H654" s="214"/>
      <c r="I654" s="214"/>
      <c r="J654" s="214"/>
      <c r="K654" s="13"/>
    </row>
    <row r="655" spans="1:11" s="8" customFormat="1" ht="24.9" customHeight="1" x14ac:dyDescent="0.3">
      <c r="A655" s="214"/>
      <c r="B655" s="214"/>
      <c r="C655" s="214"/>
      <c r="D655" s="214"/>
      <c r="E655" s="214"/>
      <c r="F655" s="214"/>
      <c r="G655" s="214"/>
      <c r="H655" s="214"/>
      <c r="I655" s="214"/>
      <c r="J655" s="214"/>
      <c r="K655" s="13"/>
    </row>
    <row r="656" spans="1:11" s="8" customFormat="1" ht="24.9" customHeight="1" x14ac:dyDescent="0.3">
      <c r="A656" s="214"/>
      <c r="B656" s="214"/>
      <c r="C656" s="214"/>
      <c r="D656" s="214"/>
      <c r="E656" s="214"/>
      <c r="F656" s="214"/>
      <c r="G656" s="214"/>
      <c r="H656" s="214"/>
      <c r="I656" s="214"/>
      <c r="J656" s="214"/>
      <c r="K656" s="13"/>
    </row>
    <row r="657" spans="1:11" s="8" customFormat="1" ht="24.9" customHeight="1" x14ac:dyDescent="0.3">
      <c r="A657" s="214"/>
      <c r="B657" s="214"/>
      <c r="C657" s="214"/>
      <c r="D657" s="214"/>
      <c r="E657" s="214"/>
      <c r="F657" s="214"/>
      <c r="G657" s="214"/>
      <c r="H657" s="214"/>
      <c r="I657" s="214"/>
      <c r="J657" s="214"/>
      <c r="K657" s="13"/>
    </row>
    <row r="658" spans="1:11" s="8" customFormat="1" ht="24.9" customHeight="1" x14ac:dyDescent="0.3">
      <c r="A658" s="214"/>
      <c r="B658" s="214"/>
      <c r="C658" s="214"/>
      <c r="D658" s="214"/>
      <c r="E658" s="214"/>
      <c r="F658" s="214"/>
      <c r="G658" s="214"/>
      <c r="H658" s="214"/>
      <c r="I658" s="214"/>
      <c r="J658" s="214"/>
      <c r="K658" s="13"/>
    </row>
    <row r="659" spans="1:11" s="8" customFormat="1" ht="24.9" customHeight="1" x14ac:dyDescent="0.3">
      <c r="A659" s="214"/>
      <c r="B659" s="214"/>
      <c r="C659" s="214"/>
      <c r="D659" s="214"/>
      <c r="E659" s="214"/>
      <c r="F659" s="214"/>
      <c r="G659" s="214"/>
      <c r="H659" s="214"/>
      <c r="I659" s="214"/>
      <c r="J659" s="214"/>
      <c r="K659" s="13"/>
    </row>
    <row r="660" spans="1:11" s="8" customFormat="1" ht="24.9" customHeight="1" x14ac:dyDescent="0.3">
      <c r="A660" s="214"/>
      <c r="B660" s="214"/>
      <c r="C660" s="214"/>
      <c r="D660" s="214"/>
      <c r="E660" s="214"/>
      <c r="F660" s="214"/>
      <c r="G660" s="214"/>
      <c r="H660" s="214"/>
      <c r="I660" s="214"/>
      <c r="J660" s="214"/>
      <c r="K660" s="13"/>
    </row>
    <row r="661" spans="1:11" s="8" customFormat="1" ht="24.9" customHeight="1" x14ac:dyDescent="0.3">
      <c r="A661" s="214"/>
      <c r="B661" s="214"/>
      <c r="C661" s="214"/>
      <c r="D661" s="214"/>
      <c r="E661" s="214"/>
      <c r="F661" s="214"/>
      <c r="G661" s="214"/>
      <c r="H661" s="214"/>
      <c r="I661" s="214"/>
      <c r="J661" s="214"/>
      <c r="K661" s="13"/>
    </row>
    <row r="662" spans="1:11" s="8" customFormat="1" ht="24.9" customHeight="1" x14ac:dyDescent="0.3">
      <c r="A662" s="214"/>
      <c r="B662" s="214"/>
      <c r="C662" s="214"/>
      <c r="D662" s="214"/>
      <c r="E662" s="214"/>
      <c r="F662" s="214"/>
      <c r="G662" s="214"/>
      <c r="H662" s="214"/>
      <c r="I662" s="214"/>
      <c r="J662" s="214"/>
      <c r="K662" s="13"/>
    </row>
    <row r="663" spans="1:11" s="8" customFormat="1" ht="24.9" customHeight="1" x14ac:dyDescent="0.3">
      <c r="A663" s="214"/>
      <c r="B663" s="214"/>
      <c r="C663" s="214"/>
      <c r="D663" s="214"/>
      <c r="E663" s="214"/>
      <c r="F663" s="214"/>
      <c r="G663" s="214"/>
      <c r="H663" s="214"/>
      <c r="I663" s="214"/>
      <c r="J663" s="214"/>
      <c r="K663" s="13"/>
    </row>
    <row r="664" spans="1:11" s="8" customFormat="1" ht="24.9" customHeight="1" x14ac:dyDescent="0.3">
      <c r="A664" s="214"/>
      <c r="B664" s="214"/>
      <c r="C664" s="214"/>
      <c r="D664" s="214"/>
      <c r="E664" s="214"/>
      <c r="F664" s="214"/>
      <c r="G664" s="214"/>
      <c r="H664" s="214"/>
      <c r="I664" s="214"/>
      <c r="J664" s="214"/>
      <c r="K664" s="13"/>
    </row>
    <row r="665" spans="1:11" s="8" customFormat="1" ht="24.9" customHeight="1" x14ac:dyDescent="0.3">
      <c r="A665" s="214"/>
      <c r="B665" s="214"/>
      <c r="C665" s="214"/>
      <c r="D665" s="214"/>
      <c r="E665" s="214"/>
      <c r="F665" s="214"/>
      <c r="G665" s="214"/>
      <c r="H665" s="214"/>
      <c r="I665" s="214"/>
      <c r="J665" s="214"/>
      <c r="K665" s="13"/>
    </row>
    <row r="666" spans="1:11" s="8" customFormat="1" ht="24.9" customHeight="1" x14ac:dyDescent="0.3">
      <c r="A666" s="214"/>
      <c r="B666" s="214"/>
      <c r="C666" s="214"/>
      <c r="D666" s="214"/>
      <c r="E666" s="214"/>
      <c r="F666" s="214"/>
      <c r="G666" s="214"/>
      <c r="H666" s="214"/>
      <c r="I666" s="214"/>
      <c r="J666" s="214"/>
      <c r="K666" s="13"/>
    </row>
    <row r="667" spans="1:11" s="8" customFormat="1" ht="24.9" customHeight="1" x14ac:dyDescent="0.3">
      <c r="A667" s="214"/>
      <c r="B667" s="214"/>
      <c r="C667" s="214"/>
      <c r="D667" s="214"/>
      <c r="E667" s="214"/>
      <c r="F667" s="214"/>
      <c r="G667" s="214"/>
      <c r="H667" s="214"/>
      <c r="I667" s="214"/>
      <c r="J667" s="214"/>
      <c r="K667" s="13"/>
    </row>
    <row r="668" spans="1:11" s="8" customFormat="1" ht="24.9" customHeight="1" x14ac:dyDescent="0.3">
      <c r="A668" s="214"/>
      <c r="B668" s="214"/>
      <c r="C668" s="214"/>
      <c r="D668" s="214"/>
      <c r="E668" s="214"/>
      <c r="F668" s="214"/>
      <c r="G668" s="214"/>
      <c r="H668" s="214"/>
      <c r="I668" s="214"/>
      <c r="J668" s="214"/>
      <c r="K668" s="13"/>
    </row>
    <row r="669" spans="1:11" s="8" customFormat="1" ht="24.9" customHeight="1" x14ac:dyDescent="0.3">
      <c r="A669" s="214"/>
      <c r="B669" s="214"/>
      <c r="C669" s="214"/>
      <c r="D669" s="214"/>
      <c r="E669" s="214"/>
      <c r="F669" s="214"/>
      <c r="G669" s="214"/>
      <c r="H669" s="214"/>
      <c r="I669" s="214"/>
      <c r="J669" s="214"/>
      <c r="K669" s="13"/>
    </row>
    <row r="670" spans="1:11" s="8" customFormat="1" ht="24.9" customHeight="1" x14ac:dyDescent="0.3">
      <c r="A670" s="214"/>
      <c r="B670" s="214"/>
      <c r="C670" s="214"/>
      <c r="D670" s="214"/>
      <c r="E670" s="214"/>
      <c r="F670" s="214"/>
      <c r="G670" s="214"/>
      <c r="H670" s="214"/>
      <c r="I670" s="214"/>
      <c r="J670" s="214"/>
      <c r="K670" s="13"/>
    </row>
    <row r="671" spans="1:11" s="8" customFormat="1" ht="24.9" customHeight="1" x14ac:dyDescent="0.3">
      <c r="A671" s="214"/>
      <c r="B671" s="214"/>
      <c r="C671" s="214"/>
      <c r="D671" s="214"/>
      <c r="E671" s="214"/>
      <c r="F671" s="214"/>
      <c r="G671" s="214"/>
      <c r="H671" s="214"/>
      <c r="I671" s="214"/>
      <c r="J671" s="214"/>
      <c r="K671" s="13"/>
    </row>
    <row r="672" spans="1:11" s="8" customFormat="1" ht="24.9" customHeight="1" x14ac:dyDescent="0.3">
      <c r="A672" s="214"/>
      <c r="B672" s="214"/>
      <c r="C672" s="214"/>
      <c r="D672" s="214"/>
      <c r="E672" s="214"/>
      <c r="F672" s="214"/>
      <c r="G672" s="214"/>
      <c r="H672" s="214"/>
      <c r="I672" s="214"/>
      <c r="J672" s="214"/>
      <c r="K672" s="13"/>
    </row>
    <row r="673" spans="1:11" s="8" customFormat="1" ht="24.9" customHeight="1" x14ac:dyDescent="0.3">
      <c r="A673" s="214"/>
      <c r="B673" s="214"/>
      <c r="C673" s="214"/>
      <c r="D673" s="214"/>
      <c r="E673" s="214"/>
      <c r="F673" s="214"/>
      <c r="G673" s="214"/>
      <c r="H673" s="214"/>
      <c r="I673" s="214"/>
      <c r="J673" s="214"/>
      <c r="K673" s="13"/>
    </row>
    <row r="674" spans="1:11" s="8" customFormat="1" ht="24.9" customHeight="1" x14ac:dyDescent="0.3">
      <c r="A674" s="214"/>
      <c r="B674" s="214"/>
      <c r="C674" s="214"/>
      <c r="D674" s="214"/>
      <c r="E674" s="214"/>
      <c r="F674" s="214"/>
      <c r="G674" s="214"/>
      <c r="H674" s="214"/>
      <c r="I674" s="214"/>
      <c r="J674" s="214"/>
      <c r="K674" s="13"/>
    </row>
    <row r="675" spans="1:11" s="8" customFormat="1" ht="24.9" customHeight="1" x14ac:dyDescent="0.3">
      <c r="A675" s="214"/>
      <c r="B675" s="214"/>
      <c r="C675" s="214"/>
      <c r="D675" s="214"/>
      <c r="E675" s="214"/>
      <c r="F675" s="214"/>
      <c r="G675" s="214"/>
      <c r="H675" s="214"/>
      <c r="I675" s="214"/>
      <c r="J675" s="214"/>
      <c r="K675" s="13"/>
    </row>
    <row r="676" spans="1:11" s="8" customFormat="1" ht="24.9" customHeight="1" x14ac:dyDescent="0.3">
      <c r="A676" s="214"/>
      <c r="B676" s="214"/>
      <c r="C676" s="214"/>
      <c r="D676" s="214"/>
      <c r="E676" s="214"/>
      <c r="F676" s="214"/>
      <c r="G676" s="214"/>
      <c r="H676" s="214"/>
      <c r="I676" s="214"/>
      <c r="J676" s="214"/>
      <c r="K676" s="13"/>
    </row>
    <row r="677" spans="1:11" s="8" customFormat="1" ht="24.9" customHeight="1" x14ac:dyDescent="0.3">
      <c r="A677" s="214"/>
      <c r="B677" s="214"/>
      <c r="C677" s="214"/>
      <c r="D677" s="214"/>
      <c r="E677" s="214"/>
      <c r="F677" s="214"/>
      <c r="G677" s="214"/>
      <c r="H677" s="214"/>
      <c r="I677" s="214"/>
      <c r="J677" s="214"/>
      <c r="K677" s="13"/>
    </row>
    <row r="678" spans="1:11" s="8" customFormat="1" ht="24.9" customHeight="1" x14ac:dyDescent="0.3">
      <c r="A678" s="214"/>
      <c r="B678" s="214"/>
      <c r="C678" s="214"/>
      <c r="D678" s="214"/>
      <c r="E678" s="214"/>
      <c r="F678" s="214"/>
      <c r="G678" s="214"/>
      <c r="H678" s="214"/>
      <c r="I678" s="214"/>
      <c r="J678" s="214"/>
      <c r="K678" s="13"/>
    </row>
    <row r="679" spans="1:11" s="8" customFormat="1" ht="24.9" customHeight="1" x14ac:dyDescent="0.3">
      <c r="A679" s="214"/>
      <c r="B679" s="214"/>
      <c r="C679" s="214"/>
      <c r="D679" s="214"/>
      <c r="E679" s="214"/>
      <c r="F679" s="214"/>
      <c r="G679" s="214"/>
      <c r="H679" s="214"/>
      <c r="I679" s="214"/>
      <c r="J679" s="214"/>
      <c r="K679" s="13"/>
    </row>
    <row r="680" spans="1:11" s="8" customFormat="1" ht="24.9" customHeight="1" x14ac:dyDescent="0.3">
      <c r="A680" s="214"/>
      <c r="B680" s="214"/>
      <c r="C680" s="214"/>
      <c r="D680" s="214"/>
      <c r="E680" s="214"/>
      <c r="F680" s="214"/>
      <c r="G680" s="214"/>
      <c r="H680" s="214"/>
      <c r="I680" s="214"/>
      <c r="J680" s="214"/>
      <c r="K680" s="13"/>
    </row>
    <row r="681" spans="1:11" s="8" customFormat="1" ht="24.9" customHeight="1" x14ac:dyDescent="0.3">
      <c r="A681" s="214"/>
      <c r="B681" s="214"/>
      <c r="C681" s="214"/>
      <c r="D681" s="214"/>
      <c r="E681" s="214"/>
      <c r="F681" s="214"/>
      <c r="G681" s="214"/>
      <c r="H681" s="214"/>
      <c r="I681" s="214"/>
      <c r="J681" s="214"/>
      <c r="K681" s="13"/>
    </row>
    <row r="682" spans="1:11" s="8" customFormat="1" ht="24.9" customHeight="1" x14ac:dyDescent="0.3">
      <c r="A682" s="214"/>
      <c r="B682" s="214"/>
      <c r="C682" s="214"/>
      <c r="D682" s="214"/>
      <c r="E682" s="214"/>
      <c r="F682" s="214"/>
      <c r="G682" s="214"/>
      <c r="H682" s="214"/>
      <c r="I682" s="214"/>
      <c r="J682" s="214"/>
      <c r="K682" s="13"/>
    </row>
    <row r="683" spans="1:11" s="8" customFormat="1" ht="24.9" customHeight="1" x14ac:dyDescent="0.3">
      <c r="A683" s="214"/>
      <c r="B683" s="214"/>
      <c r="C683" s="214"/>
      <c r="D683" s="214"/>
      <c r="E683" s="214"/>
      <c r="F683" s="214"/>
      <c r="G683" s="214"/>
      <c r="H683" s="214"/>
      <c r="I683" s="214"/>
      <c r="J683" s="214"/>
      <c r="K683" s="13"/>
    </row>
    <row r="684" spans="1:11" s="8" customFormat="1" ht="24.9" customHeight="1" x14ac:dyDescent="0.3">
      <c r="A684" s="214"/>
      <c r="B684" s="214"/>
      <c r="C684" s="214"/>
      <c r="D684" s="214"/>
      <c r="E684" s="214"/>
      <c r="F684" s="214"/>
      <c r="G684" s="214"/>
      <c r="H684" s="214"/>
      <c r="I684" s="214"/>
      <c r="J684" s="214"/>
      <c r="K684" s="13"/>
    </row>
    <row r="685" spans="1:11" s="8" customFormat="1" ht="24.9" customHeight="1" x14ac:dyDescent="0.3">
      <c r="A685" s="214"/>
      <c r="B685" s="214"/>
      <c r="C685" s="214"/>
      <c r="D685" s="214"/>
      <c r="E685" s="214"/>
      <c r="F685" s="214"/>
      <c r="G685" s="214"/>
      <c r="H685" s="214"/>
      <c r="I685" s="214"/>
      <c r="J685" s="214"/>
      <c r="K685" s="13"/>
    </row>
    <row r="686" spans="1:11" s="8" customFormat="1" ht="24.9" customHeight="1" x14ac:dyDescent="0.3">
      <c r="A686" s="214"/>
      <c r="B686" s="214"/>
      <c r="C686" s="214"/>
      <c r="D686" s="214"/>
      <c r="E686" s="214"/>
      <c r="F686" s="214"/>
      <c r="G686" s="214"/>
      <c r="H686" s="214"/>
      <c r="I686" s="214"/>
      <c r="J686" s="214"/>
      <c r="K686" s="13"/>
    </row>
    <row r="687" spans="1:11" s="8" customFormat="1" ht="24.9" customHeight="1" x14ac:dyDescent="0.3">
      <c r="A687" s="214"/>
      <c r="B687" s="214"/>
      <c r="C687" s="214"/>
      <c r="D687" s="214"/>
      <c r="E687" s="214"/>
      <c r="F687" s="214"/>
      <c r="G687" s="214"/>
      <c r="H687" s="214"/>
      <c r="I687" s="214"/>
      <c r="J687" s="214"/>
      <c r="K687" s="13"/>
    </row>
    <row r="688" spans="1:11" s="8" customFormat="1" ht="24.9" customHeight="1" x14ac:dyDescent="0.3">
      <c r="A688" s="214"/>
      <c r="B688" s="214"/>
      <c r="C688" s="214"/>
      <c r="D688" s="214"/>
      <c r="E688" s="214"/>
      <c r="F688" s="214"/>
      <c r="G688" s="214"/>
      <c r="H688" s="214"/>
      <c r="I688" s="214"/>
      <c r="J688" s="214"/>
      <c r="K688" s="13"/>
    </row>
    <row r="689" spans="1:11" s="8" customFormat="1" ht="24.9" customHeight="1" x14ac:dyDescent="0.3">
      <c r="A689" s="214"/>
      <c r="B689" s="214"/>
      <c r="C689" s="214"/>
      <c r="D689" s="214"/>
      <c r="E689" s="214"/>
      <c r="F689" s="214"/>
      <c r="G689" s="214"/>
      <c r="H689" s="214"/>
      <c r="I689" s="214"/>
      <c r="J689" s="214"/>
      <c r="K689" s="13"/>
    </row>
    <row r="690" spans="1:11" s="8" customFormat="1" ht="24.9" customHeight="1" x14ac:dyDescent="0.3">
      <c r="A690" s="214"/>
      <c r="B690" s="214"/>
      <c r="C690" s="214"/>
      <c r="D690" s="214"/>
      <c r="E690" s="214"/>
      <c r="F690" s="214"/>
      <c r="G690" s="214"/>
      <c r="H690" s="214"/>
      <c r="I690" s="214"/>
      <c r="J690" s="214"/>
      <c r="K690" s="13"/>
    </row>
    <row r="691" spans="1:11" s="8" customFormat="1" ht="24.9" customHeight="1" x14ac:dyDescent="0.3">
      <c r="A691" s="214"/>
      <c r="B691" s="214"/>
      <c r="C691" s="214"/>
      <c r="D691" s="214"/>
      <c r="E691" s="214"/>
      <c r="F691" s="214"/>
      <c r="G691" s="214"/>
      <c r="H691" s="214"/>
      <c r="I691" s="214"/>
      <c r="J691" s="214"/>
      <c r="K691" s="13"/>
    </row>
    <row r="692" spans="1:11" s="8" customFormat="1" ht="24.9" customHeight="1" x14ac:dyDescent="0.3">
      <c r="A692" s="214"/>
      <c r="B692" s="214"/>
      <c r="C692" s="214"/>
      <c r="D692" s="214"/>
      <c r="E692" s="214"/>
      <c r="F692" s="214"/>
      <c r="G692" s="214"/>
      <c r="H692" s="214"/>
      <c r="I692" s="214"/>
      <c r="J692" s="214"/>
      <c r="K692" s="13"/>
    </row>
    <row r="693" spans="1:11" s="8" customFormat="1" ht="24.9" customHeight="1" x14ac:dyDescent="0.3">
      <c r="A693" s="214"/>
      <c r="B693" s="214"/>
      <c r="C693" s="214"/>
      <c r="D693" s="214"/>
      <c r="E693" s="214"/>
      <c r="F693" s="214"/>
      <c r="G693" s="214"/>
      <c r="H693" s="214"/>
      <c r="I693" s="214"/>
      <c r="J693" s="214"/>
      <c r="K693" s="13"/>
    </row>
    <row r="694" spans="1:11" s="8" customFormat="1" ht="24.9" customHeight="1" x14ac:dyDescent="0.3">
      <c r="A694" s="214"/>
      <c r="B694" s="214"/>
      <c r="C694" s="214"/>
      <c r="D694" s="214"/>
      <c r="E694" s="214"/>
      <c r="F694" s="214"/>
      <c r="G694" s="214"/>
      <c r="H694" s="214"/>
      <c r="I694" s="214"/>
      <c r="J694" s="214"/>
      <c r="K694" s="13"/>
    </row>
    <row r="695" spans="1:11" s="8" customFormat="1" ht="24.9" customHeight="1" x14ac:dyDescent="0.3">
      <c r="A695" s="214"/>
      <c r="B695" s="214"/>
      <c r="C695" s="214"/>
      <c r="D695" s="214"/>
      <c r="E695" s="214"/>
      <c r="F695" s="214"/>
      <c r="G695" s="214"/>
      <c r="H695" s="214"/>
      <c r="I695" s="214"/>
      <c r="J695" s="214"/>
      <c r="K695" s="13"/>
    </row>
    <row r="696" spans="1:11" s="8" customFormat="1" ht="24.9" customHeight="1" x14ac:dyDescent="0.3">
      <c r="A696" s="214"/>
      <c r="B696" s="214"/>
      <c r="C696" s="214"/>
      <c r="D696" s="214"/>
      <c r="E696" s="214"/>
      <c r="F696" s="214"/>
      <c r="G696" s="214"/>
      <c r="H696" s="214"/>
      <c r="I696" s="214"/>
      <c r="J696" s="214"/>
      <c r="K696" s="13"/>
    </row>
    <row r="697" spans="1:11" s="8" customFormat="1" ht="24.9" customHeight="1" x14ac:dyDescent="0.3">
      <c r="A697" s="214"/>
      <c r="B697" s="214"/>
      <c r="C697" s="214"/>
      <c r="D697" s="214"/>
      <c r="E697" s="214"/>
      <c r="F697" s="214"/>
      <c r="G697" s="214"/>
      <c r="H697" s="214"/>
      <c r="I697" s="214"/>
      <c r="J697" s="214"/>
      <c r="K697" s="13"/>
    </row>
    <row r="698" spans="1:11" s="8" customFormat="1" ht="24.9" customHeight="1" x14ac:dyDescent="0.3">
      <c r="A698" s="214"/>
      <c r="B698" s="214"/>
      <c r="C698" s="214"/>
      <c r="D698" s="214"/>
      <c r="E698" s="214"/>
      <c r="F698" s="214"/>
      <c r="G698" s="214"/>
      <c r="H698" s="214"/>
      <c r="I698" s="214"/>
      <c r="J698" s="214"/>
      <c r="K698" s="13"/>
    </row>
    <row r="699" spans="1:11" s="8" customFormat="1" ht="24.9" customHeight="1" x14ac:dyDescent="0.3">
      <c r="A699" s="214"/>
      <c r="B699" s="214"/>
      <c r="C699" s="214"/>
      <c r="D699" s="214"/>
      <c r="E699" s="214"/>
      <c r="F699" s="214"/>
      <c r="G699" s="214"/>
      <c r="H699" s="214"/>
      <c r="I699" s="214"/>
      <c r="J699" s="214"/>
      <c r="K699" s="13"/>
    </row>
    <row r="700" spans="1:11" s="8" customFormat="1" ht="24.9" customHeight="1" x14ac:dyDescent="0.3">
      <c r="A700" s="214"/>
      <c r="B700" s="214"/>
      <c r="C700" s="214"/>
      <c r="D700" s="214"/>
      <c r="E700" s="214"/>
      <c r="F700" s="214"/>
      <c r="G700" s="214"/>
      <c r="H700" s="214"/>
      <c r="I700" s="214"/>
      <c r="J700" s="214"/>
      <c r="K700" s="13"/>
    </row>
    <row r="701" spans="1:11" s="8" customFormat="1" ht="24.9" customHeight="1" x14ac:dyDescent="0.3">
      <c r="A701" s="214"/>
      <c r="B701" s="214"/>
      <c r="C701" s="214"/>
      <c r="D701" s="214"/>
      <c r="E701" s="214"/>
      <c r="F701" s="214"/>
      <c r="G701" s="214"/>
      <c r="H701" s="214"/>
      <c r="I701" s="214"/>
      <c r="J701" s="214"/>
      <c r="K701" s="13"/>
    </row>
    <row r="702" spans="1:11" s="8" customFormat="1" ht="24.9" customHeight="1" x14ac:dyDescent="0.3">
      <c r="A702" s="214"/>
      <c r="B702" s="214"/>
      <c r="C702" s="214"/>
      <c r="D702" s="214"/>
      <c r="E702" s="214"/>
      <c r="F702" s="214"/>
      <c r="G702" s="214"/>
      <c r="H702" s="214"/>
      <c r="I702" s="214"/>
      <c r="J702" s="214"/>
      <c r="K702" s="13"/>
    </row>
    <row r="703" spans="1:11" s="8" customFormat="1" ht="24.9" customHeight="1" x14ac:dyDescent="0.3">
      <c r="A703" s="214"/>
      <c r="B703" s="214"/>
      <c r="C703" s="214"/>
      <c r="D703" s="214"/>
      <c r="E703" s="214"/>
      <c r="F703" s="214"/>
      <c r="G703" s="214"/>
      <c r="H703" s="214"/>
      <c r="I703" s="214"/>
      <c r="J703" s="214"/>
      <c r="K703" s="13"/>
    </row>
    <row r="704" spans="1:11" s="8" customFormat="1" ht="24.9" customHeight="1" x14ac:dyDescent="0.3">
      <c r="A704" s="214"/>
      <c r="B704" s="214"/>
      <c r="C704" s="214"/>
      <c r="D704" s="214"/>
      <c r="E704" s="214"/>
      <c r="F704" s="214"/>
      <c r="G704" s="214"/>
      <c r="H704" s="214"/>
      <c r="I704" s="214"/>
      <c r="J704" s="214"/>
      <c r="K704" s="13"/>
    </row>
    <row r="705" spans="1:11" s="8" customFormat="1" ht="24.9" customHeight="1" x14ac:dyDescent="0.3">
      <c r="A705" s="214"/>
      <c r="B705" s="214"/>
      <c r="C705" s="214"/>
      <c r="D705" s="214"/>
      <c r="E705" s="214"/>
      <c r="F705" s="214"/>
      <c r="G705" s="214"/>
      <c r="H705" s="214"/>
      <c r="I705" s="214"/>
      <c r="J705" s="214"/>
      <c r="K705" s="13"/>
    </row>
    <row r="706" spans="1:11" s="8" customFormat="1" ht="24.9" customHeight="1" x14ac:dyDescent="0.3">
      <c r="A706" s="214"/>
      <c r="B706" s="214"/>
      <c r="C706" s="214"/>
      <c r="D706" s="214"/>
      <c r="E706" s="214"/>
      <c r="F706" s="214"/>
      <c r="G706" s="214"/>
      <c r="H706" s="214"/>
      <c r="I706" s="214"/>
      <c r="J706" s="214"/>
      <c r="K706" s="13"/>
    </row>
    <row r="707" spans="1:11" s="8" customFormat="1" ht="24.9" customHeight="1" x14ac:dyDescent="0.3">
      <c r="A707" s="214"/>
      <c r="B707" s="214"/>
      <c r="C707" s="214"/>
      <c r="D707" s="214"/>
      <c r="E707" s="214"/>
      <c r="F707" s="214"/>
      <c r="G707" s="214"/>
      <c r="H707" s="214"/>
      <c r="I707" s="214"/>
      <c r="J707" s="214"/>
      <c r="K707" s="13"/>
    </row>
    <row r="708" spans="1:11" s="8" customFormat="1" ht="24.9" customHeight="1" x14ac:dyDescent="0.3">
      <c r="A708" s="214"/>
      <c r="B708" s="214"/>
      <c r="C708" s="214"/>
      <c r="D708" s="214"/>
      <c r="E708" s="214"/>
      <c r="F708" s="214"/>
      <c r="G708" s="214"/>
      <c r="H708" s="214"/>
      <c r="I708" s="214"/>
      <c r="J708" s="214"/>
      <c r="K708" s="13"/>
    </row>
    <row r="709" spans="1:11" s="8" customFormat="1" ht="24.9" customHeight="1" x14ac:dyDescent="0.3">
      <c r="A709" s="214"/>
      <c r="B709" s="214"/>
      <c r="C709" s="214"/>
      <c r="D709" s="214"/>
      <c r="E709" s="214"/>
      <c r="F709" s="214"/>
      <c r="G709" s="214"/>
      <c r="H709" s="214"/>
      <c r="I709" s="214"/>
      <c r="J709" s="214"/>
      <c r="K709" s="13"/>
    </row>
    <row r="710" spans="1:11" s="8" customFormat="1" ht="24.9" customHeight="1" x14ac:dyDescent="0.3">
      <c r="A710" s="214"/>
      <c r="B710" s="214"/>
      <c r="C710" s="214"/>
      <c r="D710" s="214"/>
      <c r="E710" s="214"/>
      <c r="F710" s="214"/>
      <c r="G710" s="214"/>
      <c r="H710" s="214"/>
      <c r="I710" s="214"/>
      <c r="J710" s="214"/>
      <c r="K710" s="13"/>
    </row>
    <row r="711" spans="1:11" s="8" customFormat="1" ht="24.9" customHeight="1" x14ac:dyDescent="0.3">
      <c r="A711" s="214"/>
      <c r="B711" s="214"/>
      <c r="C711" s="214"/>
      <c r="D711" s="214"/>
      <c r="E711" s="214"/>
      <c r="F711" s="214"/>
      <c r="G711" s="214"/>
      <c r="H711" s="214"/>
      <c r="I711" s="214"/>
      <c r="J711" s="214"/>
      <c r="K711" s="13"/>
    </row>
    <row r="712" spans="1:11" s="8" customFormat="1" ht="24.9" customHeight="1" x14ac:dyDescent="0.3">
      <c r="A712" s="214"/>
      <c r="B712" s="214"/>
      <c r="C712" s="214"/>
      <c r="D712" s="214"/>
      <c r="E712" s="214"/>
      <c r="F712" s="214"/>
      <c r="G712" s="214"/>
      <c r="H712" s="214"/>
      <c r="I712" s="214"/>
      <c r="J712" s="214"/>
      <c r="K712" s="13"/>
    </row>
    <row r="713" spans="1:11" s="8" customFormat="1" ht="24.9" customHeight="1" x14ac:dyDescent="0.3">
      <c r="A713" s="214"/>
      <c r="B713" s="214"/>
      <c r="C713" s="214"/>
      <c r="D713" s="214"/>
      <c r="E713" s="214"/>
      <c r="F713" s="214"/>
      <c r="G713" s="214"/>
      <c r="H713" s="214"/>
      <c r="I713" s="214"/>
      <c r="J713" s="214"/>
      <c r="K713" s="13"/>
    </row>
    <row r="714" spans="1:11" s="8" customFormat="1" ht="24.9" customHeight="1" x14ac:dyDescent="0.3">
      <c r="A714" s="214"/>
      <c r="B714" s="214"/>
      <c r="C714" s="214"/>
      <c r="D714" s="214"/>
      <c r="E714" s="214"/>
      <c r="F714" s="214"/>
      <c r="G714" s="214"/>
      <c r="H714" s="214"/>
      <c r="I714" s="214"/>
      <c r="J714" s="214"/>
      <c r="K714" s="13"/>
    </row>
    <row r="715" spans="1:11" s="8" customFormat="1" x14ac:dyDescent="0.3">
      <c r="A715" s="214"/>
      <c r="B715" s="214"/>
      <c r="C715" s="214"/>
      <c r="D715" s="214"/>
      <c r="E715" s="214"/>
      <c r="F715" s="214"/>
      <c r="G715" s="214"/>
      <c r="H715" s="214"/>
      <c r="I715" s="214"/>
      <c r="J715" s="214"/>
      <c r="K715" s="13"/>
    </row>
    <row r="716" spans="1:11" s="8" customFormat="1" x14ac:dyDescent="0.3">
      <c r="A716" s="214"/>
      <c r="B716" s="214"/>
      <c r="C716" s="214"/>
      <c r="D716" s="214"/>
      <c r="E716" s="214"/>
      <c r="F716" s="214"/>
      <c r="G716" s="214"/>
      <c r="H716" s="214"/>
      <c r="I716" s="214"/>
      <c r="J716" s="214"/>
      <c r="K716" s="13"/>
    </row>
    <row r="717" spans="1:11" s="8" customFormat="1" x14ac:dyDescent="0.3">
      <c r="A717" s="214"/>
      <c r="B717" s="214"/>
      <c r="C717" s="214"/>
      <c r="D717" s="214"/>
      <c r="E717" s="214"/>
      <c r="F717" s="214"/>
      <c r="G717" s="214"/>
      <c r="H717" s="214"/>
      <c r="I717" s="214"/>
      <c r="J717" s="214"/>
      <c r="K717" s="13"/>
    </row>
    <row r="718" spans="1:11" s="8" customFormat="1" x14ac:dyDescent="0.3">
      <c r="A718" s="214"/>
      <c r="B718" s="214"/>
      <c r="C718" s="214"/>
      <c r="D718" s="214"/>
      <c r="E718" s="214"/>
      <c r="F718" s="214"/>
      <c r="G718" s="214"/>
      <c r="H718" s="214"/>
      <c r="I718" s="214"/>
      <c r="J718" s="214"/>
      <c r="K718" s="13"/>
    </row>
    <row r="719" spans="1:11" s="8" customFormat="1" x14ac:dyDescent="0.3">
      <c r="A719" s="214"/>
      <c r="B719" s="214"/>
      <c r="C719" s="214"/>
      <c r="D719" s="214"/>
      <c r="E719" s="214"/>
      <c r="F719" s="214"/>
      <c r="G719" s="214"/>
      <c r="H719" s="214"/>
      <c r="I719" s="214"/>
      <c r="J719" s="214"/>
      <c r="K719" s="13"/>
    </row>
    <row r="720" spans="1:11" s="8" customFormat="1" x14ac:dyDescent="0.3">
      <c r="A720" s="214"/>
      <c r="B720" s="214"/>
      <c r="C720" s="214"/>
      <c r="D720" s="214"/>
      <c r="E720" s="214"/>
      <c r="F720" s="214"/>
      <c r="G720" s="214"/>
      <c r="H720" s="214"/>
      <c r="I720" s="214"/>
      <c r="J720" s="214"/>
      <c r="K720" s="13"/>
    </row>
    <row r="721" spans="1:11" s="8" customFormat="1" x14ac:dyDescent="0.3">
      <c r="A721" s="214"/>
      <c r="B721" s="214"/>
      <c r="C721" s="214"/>
      <c r="D721" s="214"/>
      <c r="E721" s="214"/>
      <c r="F721" s="214"/>
      <c r="G721" s="214"/>
      <c r="H721" s="214"/>
      <c r="I721" s="214"/>
      <c r="J721" s="214"/>
      <c r="K721" s="13"/>
    </row>
    <row r="722" spans="1:11" s="8" customFormat="1" x14ac:dyDescent="0.3">
      <c r="A722" s="214"/>
      <c r="B722" s="214"/>
      <c r="C722" s="214"/>
      <c r="D722" s="214"/>
      <c r="E722" s="214"/>
      <c r="F722" s="214"/>
      <c r="G722" s="214"/>
      <c r="H722" s="214"/>
      <c r="I722" s="214"/>
      <c r="J722" s="214"/>
      <c r="K722" s="13"/>
    </row>
    <row r="723" spans="1:11" s="8" customFormat="1" x14ac:dyDescent="0.3">
      <c r="A723" s="214"/>
      <c r="B723" s="214"/>
      <c r="C723" s="214"/>
      <c r="D723" s="214"/>
      <c r="E723" s="214"/>
      <c r="F723" s="214"/>
      <c r="G723" s="214"/>
      <c r="H723" s="214"/>
      <c r="I723" s="214"/>
      <c r="J723" s="214"/>
      <c r="K723" s="13"/>
    </row>
    <row r="724" spans="1:11" s="8" customFormat="1" x14ac:dyDescent="0.3">
      <c r="A724" s="214"/>
      <c r="B724" s="214"/>
      <c r="C724" s="214"/>
      <c r="D724" s="214"/>
      <c r="E724" s="214"/>
      <c r="F724" s="214"/>
      <c r="G724" s="214"/>
      <c r="H724" s="214"/>
      <c r="I724" s="214"/>
      <c r="J724" s="214"/>
      <c r="K724" s="13"/>
    </row>
    <row r="725" spans="1:11" s="8" customFormat="1" x14ac:dyDescent="0.3">
      <c r="A725" s="214"/>
      <c r="B725" s="214"/>
      <c r="C725" s="214"/>
      <c r="D725" s="214"/>
      <c r="E725" s="214"/>
      <c r="F725" s="214"/>
      <c r="G725" s="214"/>
      <c r="H725" s="214"/>
      <c r="I725" s="214"/>
      <c r="J725" s="214"/>
      <c r="K725" s="13"/>
    </row>
    <row r="726" spans="1:11" s="8" customFormat="1" x14ac:dyDescent="0.3">
      <c r="A726" s="214"/>
      <c r="B726" s="214"/>
      <c r="C726" s="214"/>
      <c r="D726" s="214"/>
      <c r="E726" s="214"/>
      <c r="F726" s="214"/>
      <c r="G726" s="214"/>
      <c r="H726" s="214"/>
      <c r="I726" s="214"/>
      <c r="J726" s="214"/>
      <c r="K726" s="13"/>
    </row>
    <row r="727" spans="1:11" s="8" customFormat="1" x14ac:dyDescent="0.3">
      <c r="A727" s="214"/>
      <c r="B727" s="214"/>
      <c r="C727" s="214"/>
      <c r="D727" s="214"/>
      <c r="E727" s="214"/>
      <c r="F727" s="214"/>
      <c r="G727" s="214"/>
      <c r="H727" s="214"/>
      <c r="I727" s="214"/>
      <c r="J727" s="214"/>
      <c r="K727" s="13"/>
    </row>
    <row r="728" spans="1:11" s="8" customFormat="1" x14ac:dyDescent="0.3">
      <c r="A728" s="214"/>
      <c r="B728" s="214"/>
      <c r="C728" s="214"/>
      <c r="D728" s="214"/>
      <c r="E728" s="214"/>
      <c r="F728" s="214"/>
      <c r="G728" s="214"/>
      <c r="H728" s="214"/>
      <c r="I728" s="214"/>
      <c r="J728" s="214"/>
      <c r="K728" s="13"/>
    </row>
    <row r="729" spans="1:11" s="8" customFormat="1" x14ac:dyDescent="0.3">
      <c r="A729" s="214"/>
      <c r="B729" s="214"/>
      <c r="C729" s="214"/>
      <c r="D729" s="214"/>
      <c r="E729" s="214"/>
      <c r="F729" s="214"/>
      <c r="G729" s="214"/>
      <c r="H729" s="214"/>
      <c r="I729" s="214"/>
      <c r="J729" s="214"/>
      <c r="K729" s="13"/>
    </row>
    <row r="730" spans="1:11" s="8" customFormat="1" x14ac:dyDescent="0.3">
      <c r="A730" s="214"/>
      <c r="B730" s="214"/>
      <c r="C730" s="214"/>
      <c r="D730" s="214"/>
      <c r="E730" s="214"/>
      <c r="F730" s="214"/>
      <c r="G730" s="214"/>
      <c r="H730" s="214"/>
      <c r="I730" s="214"/>
      <c r="J730" s="214"/>
      <c r="K730" s="13"/>
    </row>
    <row r="731" spans="1:11" s="8" customFormat="1" x14ac:dyDescent="0.3">
      <c r="A731" s="214"/>
      <c r="B731" s="214"/>
      <c r="C731" s="214"/>
      <c r="D731" s="214"/>
      <c r="E731" s="214"/>
      <c r="F731" s="214"/>
      <c r="G731" s="214"/>
      <c r="H731" s="214"/>
      <c r="I731" s="214"/>
      <c r="J731" s="214"/>
      <c r="K731" s="13"/>
    </row>
    <row r="732" spans="1:11" s="8" customFormat="1" x14ac:dyDescent="0.3">
      <c r="A732" s="214"/>
      <c r="B732" s="214"/>
      <c r="C732" s="214"/>
      <c r="D732" s="214"/>
      <c r="E732" s="214"/>
      <c r="F732" s="214"/>
      <c r="G732" s="214"/>
      <c r="H732" s="214"/>
      <c r="I732" s="214"/>
      <c r="J732" s="214"/>
      <c r="K732" s="13"/>
    </row>
    <row r="733" spans="1:11" s="8" customFormat="1" x14ac:dyDescent="0.3">
      <c r="A733" s="214"/>
      <c r="B733" s="214"/>
      <c r="C733" s="214"/>
      <c r="D733" s="214"/>
      <c r="E733" s="214"/>
      <c r="F733" s="214"/>
      <c r="G733" s="214"/>
      <c r="H733" s="214"/>
      <c r="I733" s="214"/>
      <c r="J733" s="214"/>
      <c r="K733" s="13"/>
    </row>
    <row r="734" spans="1:11" s="8" customFormat="1" x14ac:dyDescent="0.3">
      <c r="A734" s="214"/>
      <c r="B734" s="214"/>
      <c r="C734" s="214"/>
      <c r="D734" s="214"/>
      <c r="E734" s="214"/>
      <c r="F734" s="214"/>
      <c r="G734" s="214"/>
      <c r="H734" s="214"/>
      <c r="I734" s="214"/>
      <c r="J734" s="214"/>
      <c r="K734" s="13"/>
    </row>
    <row r="735" spans="1:11" s="8" customFormat="1" x14ac:dyDescent="0.3">
      <c r="A735" s="214"/>
      <c r="B735" s="214"/>
      <c r="C735" s="214"/>
      <c r="D735" s="214"/>
      <c r="E735" s="214"/>
      <c r="F735" s="214"/>
      <c r="G735" s="214"/>
      <c r="H735" s="214"/>
      <c r="I735" s="214"/>
      <c r="J735" s="214"/>
      <c r="K735" s="13"/>
    </row>
    <row r="736" spans="1:11" s="8" customFormat="1" x14ac:dyDescent="0.3">
      <c r="A736" s="214"/>
      <c r="B736" s="214"/>
      <c r="C736" s="214"/>
      <c r="D736" s="214"/>
      <c r="E736" s="214"/>
      <c r="F736" s="214"/>
      <c r="G736" s="214"/>
      <c r="H736" s="214"/>
      <c r="I736" s="214"/>
      <c r="J736" s="214"/>
      <c r="K736" s="13"/>
    </row>
    <row r="737" spans="1:11" s="8" customFormat="1" x14ac:dyDescent="0.3">
      <c r="A737" s="214"/>
      <c r="B737" s="214"/>
      <c r="C737" s="214"/>
      <c r="D737" s="214"/>
      <c r="E737" s="214"/>
      <c r="F737" s="214"/>
      <c r="G737" s="214"/>
      <c r="H737" s="214"/>
      <c r="I737" s="214"/>
      <c r="J737" s="214"/>
      <c r="K737" s="13"/>
    </row>
    <row r="738" spans="1:11" s="8" customFormat="1" x14ac:dyDescent="0.3">
      <c r="A738" s="214"/>
      <c r="B738" s="214"/>
      <c r="C738" s="214"/>
      <c r="D738" s="214"/>
      <c r="E738" s="214"/>
      <c r="F738" s="214"/>
      <c r="G738" s="214"/>
      <c r="H738" s="214"/>
      <c r="I738" s="214"/>
      <c r="J738" s="214"/>
      <c r="K738" s="13"/>
    </row>
    <row r="739" spans="1:11" s="8" customFormat="1" x14ac:dyDescent="0.3">
      <c r="A739" s="214"/>
      <c r="B739" s="214"/>
      <c r="C739" s="214"/>
      <c r="D739" s="214"/>
      <c r="E739" s="214"/>
      <c r="F739" s="214"/>
      <c r="G739" s="214"/>
      <c r="H739" s="214"/>
      <c r="I739" s="214"/>
      <c r="J739" s="214"/>
      <c r="K739" s="13"/>
    </row>
    <row r="740" spans="1:11" s="8" customFormat="1" x14ac:dyDescent="0.3">
      <c r="A740" s="214"/>
      <c r="B740" s="214"/>
      <c r="C740" s="214"/>
      <c r="D740" s="214"/>
      <c r="E740" s="214"/>
      <c r="F740" s="214"/>
      <c r="G740" s="214"/>
      <c r="H740" s="214"/>
      <c r="I740" s="214"/>
      <c r="J740" s="214"/>
      <c r="K740" s="13"/>
    </row>
    <row r="741" spans="1:11" s="8" customFormat="1" x14ac:dyDescent="0.3">
      <c r="A741" s="214"/>
      <c r="B741" s="214"/>
      <c r="C741" s="214"/>
      <c r="D741" s="214"/>
      <c r="E741" s="214"/>
      <c r="F741" s="214"/>
      <c r="G741" s="214"/>
      <c r="H741" s="214"/>
      <c r="I741" s="214"/>
      <c r="J741" s="214"/>
      <c r="K741" s="13"/>
    </row>
    <row r="742" spans="1:11" s="8" customFormat="1" x14ac:dyDescent="0.3">
      <c r="A742" s="214"/>
      <c r="B742" s="214"/>
      <c r="C742" s="214"/>
      <c r="D742" s="214"/>
      <c r="E742" s="214"/>
      <c r="F742" s="214"/>
      <c r="G742" s="214"/>
      <c r="H742" s="214"/>
      <c r="I742" s="214"/>
      <c r="J742" s="214"/>
      <c r="K742" s="13"/>
    </row>
    <row r="743" spans="1:11" s="8" customFormat="1" x14ac:dyDescent="0.3">
      <c r="A743" s="214"/>
      <c r="B743" s="214"/>
      <c r="C743" s="214"/>
      <c r="D743" s="214"/>
      <c r="E743" s="214"/>
      <c r="F743" s="214"/>
      <c r="G743" s="214"/>
      <c r="H743" s="214"/>
      <c r="I743" s="214"/>
      <c r="J743" s="214"/>
      <c r="K743" s="13"/>
    </row>
    <row r="744" spans="1:11" s="8" customFormat="1" x14ac:dyDescent="0.3">
      <c r="A744" s="214"/>
      <c r="B744" s="214"/>
      <c r="C744" s="214"/>
      <c r="D744" s="214"/>
      <c r="E744" s="214"/>
      <c r="F744" s="214"/>
      <c r="G744" s="214"/>
      <c r="H744" s="214"/>
      <c r="I744" s="214"/>
      <c r="J744" s="214"/>
      <c r="K744" s="13"/>
    </row>
    <row r="745" spans="1:11" s="8" customFormat="1" x14ac:dyDescent="0.3">
      <c r="A745" s="214"/>
      <c r="B745" s="214"/>
      <c r="C745" s="214"/>
      <c r="D745" s="214"/>
      <c r="E745" s="214"/>
      <c r="F745" s="214"/>
      <c r="G745" s="214"/>
      <c r="H745" s="214"/>
      <c r="I745" s="214"/>
      <c r="J745" s="214"/>
      <c r="K745" s="13"/>
    </row>
    <row r="746" spans="1:11" s="8" customFormat="1" x14ac:dyDescent="0.3">
      <c r="A746" s="214"/>
      <c r="B746" s="214"/>
      <c r="C746" s="214"/>
      <c r="D746" s="214"/>
      <c r="E746" s="214"/>
      <c r="F746" s="214"/>
      <c r="G746" s="214"/>
      <c r="H746" s="214"/>
      <c r="I746" s="214"/>
      <c r="J746" s="214"/>
      <c r="K746" s="13"/>
    </row>
    <row r="747" spans="1:11" s="8" customFormat="1" x14ac:dyDescent="0.3">
      <c r="A747" s="214"/>
      <c r="B747" s="214"/>
      <c r="C747" s="214"/>
      <c r="D747" s="214"/>
      <c r="E747" s="214"/>
      <c r="F747" s="214"/>
      <c r="G747" s="214"/>
      <c r="H747" s="214"/>
      <c r="I747" s="214"/>
      <c r="J747" s="214"/>
      <c r="K747" s="13"/>
    </row>
    <row r="748" spans="1:11" s="8" customFormat="1" x14ac:dyDescent="0.3">
      <c r="A748" s="214"/>
      <c r="B748" s="214"/>
      <c r="C748" s="214"/>
      <c r="D748" s="214"/>
      <c r="E748" s="214"/>
      <c r="F748" s="214"/>
      <c r="G748" s="214"/>
      <c r="H748" s="214"/>
      <c r="I748" s="214"/>
      <c r="J748" s="214"/>
      <c r="K748" s="13"/>
    </row>
    <row r="749" spans="1:11" s="8" customFormat="1" x14ac:dyDescent="0.3">
      <c r="A749" s="214"/>
      <c r="B749" s="214"/>
      <c r="C749" s="214"/>
      <c r="D749" s="214"/>
      <c r="E749" s="214"/>
      <c r="F749" s="214"/>
      <c r="G749" s="214"/>
      <c r="H749" s="214"/>
      <c r="I749" s="214"/>
      <c r="J749" s="214"/>
      <c r="K749" s="13"/>
    </row>
    <row r="750" spans="1:11" s="8" customFormat="1" x14ac:dyDescent="0.3">
      <c r="A750" s="214"/>
      <c r="B750" s="214"/>
      <c r="C750" s="214"/>
      <c r="D750" s="214"/>
      <c r="E750" s="214"/>
      <c r="F750" s="214"/>
      <c r="G750" s="214"/>
      <c r="H750" s="214"/>
      <c r="I750" s="214"/>
      <c r="J750" s="214"/>
      <c r="K750" s="13"/>
    </row>
    <row r="751" spans="1:11" s="8" customFormat="1" x14ac:dyDescent="0.3">
      <c r="A751" s="214"/>
      <c r="B751" s="214"/>
      <c r="C751" s="214"/>
      <c r="D751" s="214"/>
      <c r="E751" s="214"/>
      <c r="F751" s="214"/>
      <c r="G751" s="214"/>
      <c r="H751" s="214"/>
      <c r="I751" s="214"/>
      <c r="J751" s="214"/>
      <c r="K751" s="13"/>
    </row>
    <row r="752" spans="1:11" s="8" customFormat="1" x14ac:dyDescent="0.3">
      <c r="A752" s="214"/>
      <c r="B752" s="214"/>
      <c r="C752" s="214"/>
      <c r="D752" s="214"/>
      <c r="E752" s="214"/>
      <c r="F752" s="214"/>
      <c r="G752" s="214"/>
      <c r="H752" s="214"/>
      <c r="I752" s="214"/>
      <c r="J752" s="214"/>
      <c r="K752" s="13"/>
    </row>
    <row r="753" spans="1:11" s="8" customFormat="1" x14ac:dyDescent="0.3">
      <c r="A753" s="214"/>
      <c r="B753" s="214"/>
      <c r="C753" s="214"/>
      <c r="D753" s="214"/>
      <c r="E753" s="214"/>
      <c r="F753" s="214"/>
      <c r="G753" s="214"/>
      <c r="H753" s="214"/>
      <c r="I753" s="214"/>
      <c r="J753" s="214"/>
      <c r="K753" s="13"/>
    </row>
    <row r="754" spans="1:11" s="8" customFormat="1" x14ac:dyDescent="0.3">
      <c r="A754" s="214"/>
      <c r="B754" s="214"/>
      <c r="C754" s="214"/>
      <c r="D754" s="214"/>
      <c r="E754" s="214"/>
      <c r="F754" s="214"/>
      <c r="G754" s="214"/>
      <c r="H754" s="214"/>
      <c r="I754" s="214"/>
      <c r="J754" s="214"/>
      <c r="K754" s="13"/>
    </row>
    <row r="755" spans="1:11" s="8" customFormat="1" x14ac:dyDescent="0.3">
      <c r="A755" s="214"/>
      <c r="B755" s="214"/>
      <c r="C755" s="214"/>
      <c r="D755" s="214"/>
      <c r="E755" s="214"/>
      <c r="F755" s="214"/>
      <c r="G755" s="214"/>
      <c r="H755" s="214"/>
      <c r="I755" s="214"/>
      <c r="J755" s="214"/>
      <c r="K755" s="13"/>
    </row>
    <row r="756" spans="1:11" s="8" customFormat="1" x14ac:dyDescent="0.3">
      <c r="A756" s="214"/>
      <c r="B756" s="214"/>
      <c r="C756" s="214"/>
      <c r="D756" s="214"/>
      <c r="E756" s="214"/>
      <c r="F756" s="214"/>
      <c r="G756" s="214"/>
      <c r="H756" s="214"/>
      <c r="I756" s="214"/>
      <c r="J756" s="214"/>
      <c r="K756" s="13"/>
    </row>
    <row r="757" spans="1:11" s="8" customFormat="1" x14ac:dyDescent="0.3">
      <c r="A757" s="214"/>
      <c r="B757" s="214"/>
      <c r="C757" s="214"/>
      <c r="D757" s="214"/>
      <c r="E757" s="214"/>
      <c r="F757" s="214"/>
      <c r="G757" s="214"/>
      <c r="H757" s="214"/>
      <c r="I757" s="214"/>
      <c r="J757" s="214"/>
      <c r="K757" s="13"/>
    </row>
    <row r="758" spans="1:11" s="8" customFormat="1" x14ac:dyDescent="0.3">
      <c r="A758" s="214"/>
      <c r="B758" s="214"/>
      <c r="C758" s="214"/>
      <c r="D758" s="214"/>
      <c r="E758" s="214"/>
      <c r="F758" s="214"/>
      <c r="G758" s="214"/>
      <c r="H758" s="214"/>
      <c r="I758" s="214"/>
      <c r="J758" s="214"/>
      <c r="K758" s="13"/>
    </row>
    <row r="759" spans="1:11" s="8" customFormat="1" x14ac:dyDescent="0.3">
      <c r="A759" s="214"/>
      <c r="B759" s="214"/>
      <c r="C759" s="214"/>
      <c r="D759" s="214"/>
      <c r="E759" s="214"/>
      <c r="F759" s="214"/>
      <c r="G759" s="214"/>
      <c r="H759" s="214"/>
      <c r="I759" s="214"/>
      <c r="J759" s="214"/>
      <c r="K759" s="13"/>
    </row>
    <row r="760" spans="1:11" s="8" customFormat="1" x14ac:dyDescent="0.3">
      <c r="A760" s="214"/>
      <c r="B760" s="214"/>
      <c r="C760" s="214"/>
      <c r="D760" s="214"/>
      <c r="E760" s="214"/>
      <c r="F760" s="214"/>
      <c r="G760" s="214"/>
      <c r="H760" s="214"/>
      <c r="I760" s="214"/>
      <c r="J760" s="214"/>
      <c r="K760" s="13"/>
    </row>
    <row r="761" spans="1:11" s="8" customFormat="1" x14ac:dyDescent="0.3">
      <c r="A761" s="214"/>
      <c r="B761" s="214"/>
      <c r="C761" s="214"/>
      <c r="D761" s="214"/>
      <c r="E761" s="214"/>
      <c r="F761" s="214"/>
      <c r="G761" s="214"/>
      <c r="H761" s="214"/>
      <c r="I761" s="214"/>
      <c r="J761" s="214"/>
      <c r="K761" s="13"/>
    </row>
    <row r="762" spans="1:11" s="8" customFormat="1" x14ac:dyDescent="0.3">
      <c r="A762" s="214"/>
      <c r="B762" s="214"/>
      <c r="C762" s="214"/>
      <c r="D762" s="214"/>
      <c r="E762" s="214"/>
      <c r="F762" s="214"/>
      <c r="G762" s="214"/>
      <c r="H762" s="214"/>
      <c r="I762" s="214"/>
      <c r="J762" s="214"/>
      <c r="K762" s="13"/>
    </row>
    <row r="763" spans="1:11" s="8" customFormat="1" x14ac:dyDescent="0.3">
      <c r="A763" s="214"/>
      <c r="B763" s="214"/>
      <c r="C763" s="214"/>
      <c r="D763" s="214"/>
      <c r="E763" s="214"/>
      <c r="F763" s="214"/>
      <c r="G763" s="214"/>
      <c r="H763" s="214"/>
      <c r="I763" s="214"/>
      <c r="J763" s="214"/>
      <c r="K763" s="13"/>
    </row>
    <row r="764" spans="1:11" s="8" customFormat="1" x14ac:dyDescent="0.3">
      <c r="A764" s="214"/>
      <c r="B764" s="214"/>
      <c r="C764" s="214"/>
      <c r="D764" s="214"/>
      <c r="E764" s="214"/>
      <c r="F764" s="214"/>
      <c r="G764" s="214"/>
      <c r="H764" s="214"/>
      <c r="I764" s="214"/>
      <c r="J764" s="214"/>
      <c r="K764" s="13"/>
    </row>
    <row r="765" spans="1:11" s="8" customFormat="1" x14ac:dyDescent="0.3">
      <c r="A765" s="214"/>
      <c r="B765" s="214"/>
      <c r="C765" s="214"/>
      <c r="D765" s="214"/>
      <c r="E765" s="214"/>
      <c r="F765" s="214"/>
      <c r="G765" s="214"/>
      <c r="H765" s="214"/>
      <c r="I765" s="214"/>
      <c r="J765" s="214"/>
      <c r="K765" s="13"/>
    </row>
    <row r="766" spans="1:11" s="8" customFormat="1" x14ac:dyDescent="0.3">
      <c r="A766" s="214"/>
      <c r="B766" s="214"/>
      <c r="C766" s="214"/>
      <c r="D766" s="214"/>
      <c r="E766" s="214"/>
      <c r="F766" s="214"/>
      <c r="G766" s="214"/>
      <c r="H766" s="214"/>
      <c r="I766" s="214"/>
      <c r="J766" s="214"/>
      <c r="K766" s="13"/>
    </row>
    <row r="767" spans="1:11" s="8" customFormat="1" x14ac:dyDescent="0.3">
      <c r="A767" s="214"/>
      <c r="B767" s="214"/>
      <c r="C767" s="214"/>
      <c r="D767" s="214"/>
      <c r="E767" s="214"/>
      <c r="F767" s="214"/>
      <c r="G767" s="214"/>
      <c r="H767" s="214"/>
      <c r="I767" s="214"/>
      <c r="J767" s="214"/>
      <c r="K767" s="13"/>
    </row>
    <row r="768" spans="1:11" s="8" customFormat="1" x14ac:dyDescent="0.3">
      <c r="A768" s="214"/>
      <c r="B768" s="214"/>
      <c r="C768" s="214"/>
      <c r="D768" s="214"/>
      <c r="E768" s="214"/>
      <c r="F768" s="214"/>
      <c r="G768" s="214"/>
      <c r="H768" s="214"/>
      <c r="I768" s="214"/>
      <c r="J768" s="214"/>
      <c r="K768" s="13"/>
    </row>
    <row r="769" spans="1:11" s="8" customFormat="1" x14ac:dyDescent="0.3">
      <c r="A769" s="214"/>
      <c r="B769" s="214"/>
      <c r="C769" s="214"/>
      <c r="D769" s="214"/>
      <c r="E769" s="214"/>
      <c r="F769" s="214"/>
      <c r="G769" s="214"/>
      <c r="H769" s="214"/>
      <c r="I769" s="214"/>
      <c r="J769" s="214"/>
      <c r="K769" s="13"/>
    </row>
    <row r="770" spans="1:11" s="8" customFormat="1" x14ac:dyDescent="0.3">
      <c r="A770" s="214"/>
      <c r="B770" s="214"/>
      <c r="C770" s="214"/>
      <c r="D770" s="214"/>
      <c r="E770" s="214"/>
      <c r="F770" s="214"/>
      <c r="G770" s="214"/>
      <c r="H770" s="214"/>
      <c r="I770" s="214"/>
      <c r="J770" s="214"/>
      <c r="K770" s="13"/>
    </row>
    <row r="771" spans="1:11" s="8" customFormat="1" x14ac:dyDescent="0.3">
      <c r="A771" s="214"/>
      <c r="B771" s="214"/>
      <c r="C771" s="214"/>
      <c r="D771" s="214"/>
      <c r="E771" s="214"/>
      <c r="F771" s="214"/>
      <c r="G771" s="214"/>
      <c r="H771" s="214"/>
      <c r="I771" s="214"/>
      <c r="J771" s="214"/>
      <c r="K771" s="13"/>
    </row>
    <row r="772" spans="1:11" s="8" customFormat="1" x14ac:dyDescent="0.3">
      <c r="A772" s="214"/>
      <c r="B772" s="214"/>
      <c r="C772" s="214"/>
      <c r="D772" s="214"/>
      <c r="E772" s="214"/>
      <c r="F772" s="214"/>
      <c r="G772" s="214"/>
      <c r="H772" s="214"/>
      <c r="I772" s="214"/>
      <c r="J772" s="214"/>
      <c r="K772" s="13"/>
    </row>
    <row r="773" spans="1:11" s="8" customFormat="1" x14ac:dyDescent="0.3">
      <c r="A773" s="214"/>
      <c r="B773" s="214"/>
      <c r="C773" s="214"/>
      <c r="D773" s="214"/>
      <c r="E773" s="214"/>
      <c r="F773" s="214"/>
      <c r="G773" s="214"/>
      <c r="H773" s="214"/>
      <c r="I773" s="214"/>
      <c r="J773" s="214"/>
      <c r="K773" s="13"/>
    </row>
    <row r="774" spans="1:11" s="8" customFormat="1" x14ac:dyDescent="0.3">
      <c r="A774" s="214"/>
      <c r="B774" s="214"/>
      <c r="C774" s="214"/>
      <c r="D774" s="214"/>
      <c r="E774" s="214"/>
      <c r="F774" s="214"/>
      <c r="G774" s="214"/>
      <c r="H774" s="214"/>
      <c r="I774" s="214"/>
      <c r="J774" s="214"/>
      <c r="K774" s="13"/>
    </row>
    <row r="775" spans="1:11" s="8" customFormat="1" x14ac:dyDescent="0.3">
      <c r="A775" s="214"/>
      <c r="B775" s="214"/>
      <c r="C775" s="214"/>
      <c r="D775" s="214"/>
      <c r="E775" s="214"/>
      <c r="F775" s="214"/>
      <c r="G775" s="214"/>
      <c r="H775" s="214"/>
      <c r="I775" s="214"/>
      <c r="J775" s="214"/>
      <c r="K775" s="13"/>
    </row>
    <row r="776" spans="1:11" s="8" customFormat="1" x14ac:dyDescent="0.3">
      <c r="A776" s="214"/>
      <c r="B776" s="214"/>
      <c r="C776" s="214"/>
      <c r="D776" s="214"/>
      <c r="E776" s="214"/>
      <c r="F776" s="214"/>
      <c r="G776" s="214"/>
      <c r="H776" s="214"/>
      <c r="I776" s="214"/>
      <c r="J776" s="214"/>
      <c r="K776" s="13"/>
    </row>
    <row r="777" spans="1:11" s="8" customFormat="1" x14ac:dyDescent="0.3">
      <c r="A777" s="214"/>
      <c r="B777" s="214"/>
      <c r="C777" s="214"/>
      <c r="D777" s="214"/>
      <c r="E777" s="214"/>
      <c r="F777" s="214"/>
      <c r="G777" s="214"/>
      <c r="H777" s="214"/>
      <c r="I777" s="214"/>
      <c r="J777" s="214"/>
      <c r="K777" s="13"/>
    </row>
    <row r="778" spans="1:11" s="8" customFormat="1" x14ac:dyDescent="0.3">
      <c r="A778" s="214"/>
      <c r="B778" s="214"/>
      <c r="C778" s="214"/>
      <c r="D778" s="214"/>
      <c r="E778" s="214"/>
      <c r="F778" s="214"/>
      <c r="G778" s="214"/>
      <c r="H778" s="214"/>
      <c r="I778" s="214"/>
      <c r="J778" s="214"/>
      <c r="K778" s="13"/>
    </row>
    <row r="779" spans="1:11" s="8" customFormat="1" x14ac:dyDescent="0.3">
      <c r="A779" s="214"/>
      <c r="B779" s="214"/>
      <c r="C779" s="214"/>
      <c r="D779" s="214"/>
      <c r="E779" s="214"/>
      <c r="F779" s="214"/>
      <c r="G779" s="214"/>
      <c r="H779" s="214"/>
      <c r="I779" s="214"/>
      <c r="J779" s="214"/>
      <c r="K779" s="13"/>
    </row>
    <row r="780" spans="1:11" s="8" customFormat="1" x14ac:dyDescent="0.3">
      <c r="A780" s="214"/>
      <c r="B780" s="214"/>
      <c r="C780" s="214"/>
      <c r="D780" s="214"/>
      <c r="E780" s="214"/>
      <c r="F780" s="214"/>
      <c r="G780" s="214"/>
      <c r="H780" s="214"/>
      <c r="I780" s="214"/>
      <c r="J780" s="214"/>
      <c r="K780" s="13"/>
    </row>
    <row r="781" spans="1:11" s="8" customFormat="1" x14ac:dyDescent="0.3">
      <c r="A781" s="214"/>
      <c r="B781" s="214"/>
      <c r="C781" s="214"/>
      <c r="D781" s="214"/>
      <c r="E781" s="214"/>
      <c r="F781" s="214"/>
      <c r="G781" s="214"/>
      <c r="H781" s="214"/>
      <c r="I781" s="214"/>
      <c r="J781" s="214"/>
      <c r="K781" s="13"/>
    </row>
    <row r="782" spans="1:11" s="8" customFormat="1" x14ac:dyDescent="0.3">
      <c r="A782" s="214"/>
      <c r="B782" s="214"/>
      <c r="C782" s="214"/>
      <c r="D782" s="214"/>
      <c r="E782" s="214"/>
      <c r="F782" s="214"/>
      <c r="G782" s="214"/>
      <c r="H782" s="214"/>
      <c r="I782" s="214"/>
      <c r="J782" s="214"/>
      <c r="K782" s="13"/>
    </row>
    <row r="783" spans="1:11" s="8" customFormat="1" x14ac:dyDescent="0.3">
      <c r="A783" s="214"/>
      <c r="B783" s="214"/>
      <c r="C783" s="214"/>
      <c r="D783" s="214"/>
      <c r="E783" s="214"/>
      <c r="F783" s="214"/>
      <c r="G783" s="214"/>
      <c r="H783" s="214"/>
      <c r="I783" s="214"/>
      <c r="J783" s="214"/>
      <c r="K783" s="13"/>
    </row>
    <row r="784" spans="1:11" s="8" customFormat="1" x14ac:dyDescent="0.3">
      <c r="A784" s="214"/>
      <c r="B784" s="214"/>
      <c r="C784" s="214"/>
      <c r="D784" s="214"/>
      <c r="E784" s="214"/>
      <c r="F784" s="214"/>
      <c r="G784" s="214"/>
      <c r="H784" s="214"/>
      <c r="I784" s="214"/>
      <c r="J784" s="214"/>
      <c r="K784" s="13"/>
    </row>
    <row r="785" spans="1:11" s="8" customFormat="1" x14ac:dyDescent="0.3">
      <c r="A785" s="214"/>
      <c r="B785" s="214"/>
      <c r="C785" s="214"/>
      <c r="D785" s="214"/>
      <c r="E785" s="214"/>
      <c r="F785" s="214"/>
      <c r="G785" s="214"/>
      <c r="H785" s="214"/>
      <c r="I785" s="214"/>
      <c r="J785" s="214"/>
      <c r="K785" s="13"/>
    </row>
    <row r="786" spans="1:11" s="8" customFormat="1" x14ac:dyDescent="0.3">
      <c r="A786" s="214"/>
      <c r="B786" s="214"/>
      <c r="C786" s="214"/>
      <c r="D786" s="214"/>
      <c r="E786" s="214"/>
      <c r="F786" s="214"/>
      <c r="G786" s="214"/>
      <c r="H786" s="214"/>
      <c r="I786" s="214"/>
      <c r="J786" s="214"/>
      <c r="K786" s="13"/>
    </row>
    <row r="787" spans="1:11" s="8" customFormat="1" x14ac:dyDescent="0.3">
      <c r="A787" s="214"/>
      <c r="B787" s="214"/>
      <c r="C787" s="214"/>
      <c r="D787" s="214"/>
      <c r="E787" s="214"/>
      <c r="F787" s="214"/>
      <c r="G787" s="214"/>
      <c r="H787" s="214"/>
      <c r="I787" s="214"/>
      <c r="J787" s="214"/>
      <c r="K787" s="13"/>
    </row>
    <row r="788" spans="1:11" s="8" customFormat="1" x14ac:dyDescent="0.3">
      <c r="A788" s="214"/>
      <c r="B788" s="214"/>
      <c r="C788" s="214"/>
      <c r="D788" s="214"/>
      <c r="E788" s="214"/>
      <c r="F788" s="214"/>
      <c r="G788" s="214"/>
      <c r="H788" s="214"/>
      <c r="I788" s="214"/>
      <c r="J788" s="214"/>
      <c r="K788" s="13"/>
    </row>
    <row r="789" spans="1:11" s="8" customFormat="1" x14ac:dyDescent="0.3">
      <c r="A789" s="214"/>
      <c r="B789" s="214"/>
      <c r="C789" s="214"/>
      <c r="D789" s="214"/>
      <c r="E789" s="214"/>
      <c r="F789" s="214"/>
      <c r="G789" s="214"/>
      <c r="H789" s="214"/>
      <c r="I789" s="214"/>
      <c r="J789" s="214"/>
      <c r="K789" s="13"/>
    </row>
    <row r="790" spans="1:11" s="8" customFormat="1" x14ac:dyDescent="0.3">
      <c r="A790" s="214"/>
      <c r="B790" s="214"/>
      <c r="C790" s="214"/>
      <c r="D790" s="214"/>
      <c r="E790" s="214"/>
      <c r="F790" s="214"/>
      <c r="G790" s="214"/>
      <c r="H790" s="214"/>
      <c r="I790" s="214"/>
      <c r="J790" s="214"/>
      <c r="K790" s="13"/>
    </row>
    <row r="791" spans="1:11" s="8" customFormat="1" x14ac:dyDescent="0.3">
      <c r="A791" s="214"/>
      <c r="B791" s="214"/>
      <c r="C791" s="214"/>
      <c r="D791" s="214"/>
      <c r="E791" s="214"/>
      <c r="F791" s="214"/>
      <c r="G791" s="214"/>
      <c r="H791" s="214"/>
      <c r="I791" s="214"/>
      <c r="J791" s="214"/>
      <c r="K791" s="13"/>
    </row>
    <row r="792" spans="1:11" s="8" customFormat="1" x14ac:dyDescent="0.3">
      <c r="A792" s="214"/>
      <c r="B792" s="214"/>
      <c r="C792" s="214"/>
      <c r="D792" s="214"/>
      <c r="E792" s="214"/>
      <c r="F792" s="214"/>
      <c r="G792" s="214"/>
      <c r="H792" s="214"/>
      <c r="I792" s="214"/>
      <c r="J792" s="214"/>
      <c r="K792" s="13"/>
    </row>
    <row r="793" spans="1:11" s="8" customFormat="1" x14ac:dyDescent="0.3">
      <c r="A793" s="214"/>
      <c r="B793" s="214"/>
      <c r="C793" s="214"/>
      <c r="D793" s="214"/>
      <c r="E793" s="214"/>
      <c r="F793" s="214"/>
      <c r="G793" s="214"/>
      <c r="H793" s="214"/>
      <c r="I793" s="214"/>
      <c r="J793" s="214"/>
      <c r="K793" s="13"/>
    </row>
    <row r="794" spans="1:11" s="8" customFormat="1" x14ac:dyDescent="0.3">
      <c r="A794" s="214"/>
      <c r="B794" s="214"/>
      <c r="C794" s="214"/>
      <c r="D794" s="214"/>
      <c r="E794" s="214"/>
      <c r="F794" s="214"/>
      <c r="G794" s="214"/>
      <c r="H794" s="214"/>
      <c r="I794" s="214"/>
      <c r="J794" s="214"/>
      <c r="K794" s="13"/>
    </row>
    <row r="795" spans="1:11" s="8" customFormat="1" x14ac:dyDescent="0.3">
      <c r="A795" s="214"/>
      <c r="B795" s="214"/>
      <c r="C795" s="214"/>
      <c r="D795" s="214"/>
      <c r="E795" s="214"/>
      <c r="F795" s="214"/>
      <c r="G795" s="214"/>
      <c r="H795" s="214"/>
      <c r="I795" s="214"/>
      <c r="J795" s="214"/>
      <c r="K795" s="13"/>
    </row>
    <row r="796" spans="1:11" s="8" customFormat="1" x14ac:dyDescent="0.3">
      <c r="A796" s="214"/>
      <c r="B796" s="214"/>
      <c r="C796" s="214"/>
      <c r="D796" s="214"/>
      <c r="E796" s="214"/>
      <c r="F796" s="214"/>
      <c r="G796" s="214"/>
      <c r="H796" s="214"/>
      <c r="I796" s="214"/>
      <c r="J796" s="214"/>
      <c r="K796" s="13"/>
    </row>
    <row r="797" spans="1:11" s="8" customFormat="1" x14ac:dyDescent="0.3">
      <c r="A797" s="214"/>
      <c r="B797" s="214"/>
      <c r="C797" s="214"/>
      <c r="D797" s="214"/>
      <c r="E797" s="214"/>
      <c r="F797" s="214"/>
      <c r="G797" s="214"/>
      <c r="H797" s="214"/>
      <c r="I797" s="214"/>
      <c r="J797" s="214"/>
      <c r="K797" s="13"/>
    </row>
    <row r="798" spans="1:11" s="8" customFormat="1" x14ac:dyDescent="0.3">
      <c r="A798" s="214"/>
      <c r="B798" s="214"/>
      <c r="C798" s="214"/>
      <c r="D798" s="214"/>
      <c r="E798" s="214"/>
      <c r="F798" s="214"/>
      <c r="G798" s="214"/>
      <c r="H798" s="214"/>
      <c r="I798" s="214"/>
      <c r="J798" s="214"/>
      <c r="K798" s="13"/>
    </row>
    <row r="799" spans="1:11" s="8" customFormat="1" x14ac:dyDescent="0.3">
      <c r="A799" s="214"/>
      <c r="B799" s="214"/>
      <c r="C799" s="214"/>
      <c r="D799" s="214"/>
      <c r="E799" s="214"/>
      <c r="F799" s="214"/>
      <c r="G799" s="214"/>
      <c r="H799" s="214"/>
      <c r="I799" s="214"/>
      <c r="J799" s="214"/>
      <c r="K799" s="13"/>
    </row>
    <row r="800" spans="1:11" s="8" customFormat="1" x14ac:dyDescent="0.3">
      <c r="A800" s="214"/>
      <c r="B800" s="214"/>
      <c r="C800" s="214"/>
      <c r="D800" s="214"/>
      <c r="E800" s="214"/>
      <c r="F800" s="214"/>
      <c r="G800" s="214"/>
      <c r="H800" s="214"/>
      <c r="I800" s="214"/>
      <c r="J800" s="214"/>
      <c r="K800" s="13"/>
    </row>
    <row r="801" spans="1:11" s="8" customFormat="1" x14ac:dyDescent="0.3">
      <c r="A801" s="214"/>
      <c r="B801" s="214"/>
      <c r="C801" s="214"/>
      <c r="D801" s="214"/>
      <c r="E801" s="214"/>
      <c r="F801" s="214"/>
      <c r="G801" s="214"/>
      <c r="H801" s="214"/>
      <c r="I801" s="214"/>
      <c r="J801" s="214"/>
      <c r="K801" s="13"/>
    </row>
    <row r="802" spans="1:11" s="8" customFormat="1" x14ac:dyDescent="0.3">
      <c r="A802" s="214"/>
      <c r="B802" s="214"/>
      <c r="C802" s="214"/>
      <c r="D802" s="214"/>
      <c r="E802" s="214"/>
      <c r="F802" s="214"/>
      <c r="G802" s="214"/>
      <c r="H802" s="214"/>
      <c r="I802" s="214"/>
      <c r="J802" s="214"/>
      <c r="K802" s="13"/>
    </row>
    <row r="803" spans="1:11" s="8" customFormat="1" x14ac:dyDescent="0.3">
      <c r="A803" s="214"/>
      <c r="B803" s="214"/>
      <c r="C803" s="214"/>
      <c r="D803" s="214"/>
      <c r="E803" s="214"/>
      <c r="F803" s="214"/>
      <c r="G803" s="214"/>
      <c r="H803" s="214"/>
      <c r="I803" s="214"/>
      <c r="J803" s="214"/>
      <c r="K803" s="13"/>
    </row>
    <row r="804" spans="1:11" s="8" customFormat="1" x14ac:dyDescent="0.3">
      <c r="A804" s="214"/>
      <c r="B804" s="214"/>
      <c r="C804" s="214"/>
      <c r="D804" s="214"/>
      <c r="E804" s="214"/>
      <c r="F804" s="214"/>
      <c r="G804" s="214"/>
      <c r="H804" s="214"/>
      <c r="I804" s="214"/>
      <c r="J804" s="214"/>
      <c r="K804" s="13"/>
    </row>
    <row r="805" spans="1:11" s="8" customFormat="1" x14ac:dyDescent="0.3">
      <c r="A805" s="214"/>
      <c r="B805" s="214"/>
      <c r="C805" s="214"/>
      <c r="D805" s="214"/>
      <c r="E805" s="214"/>
      <c r="F805" s="214"/>
      <c r="G805" s="214"/>
      <c r="H805" s="214"/>
      <c r="I805" s="214"/>
      <c r="J805" s="214"/>
      <c r="K805" s="13"/>
    </row>
    <row r="806" spans="1:11" s="8" customFormat="1" x14ac:dyDescent="0.3">
      <c r="A806" s="214"/>
      <c r="B806" s="214"/>
      <c r="C806" s="214"/>
      <c r="D806" s="214"/>
      <c r="E806" s="214"/>
      <c r="F806" s="214"/>
      <c r="G806" s="214"/>
      <c r="H806" s="214"/>
      <c r="I806" s="214"/>
      <c r="J806" s="214"/>
      <c r="K806" s="13"/>
    </row>
    <row r="807" spans="1:11" s="8" customFormat="1" x14ac:dyDescent="0.3">
      <c r="A807" s="214"/>
      <c r="B807" s="214"/>
      <c r="C807" s="214"/>
      <c r="D807" s="214"/>
      <c r="E807" s="214"/>
      <c r="F807" s="214"/>
      <c r="G807" s="214"/>
      <c r="H807" s="214"/>
      <c r="I807" s="214"/>
      <c r="J807" s="214"/>
      <c r="K807" s="13"/>
    </row>
    <row r="808" spans="1:11" s="8" customFormat="1" x14ac:dyDescent="0.3">
      <c r="A808" s="214"/>
      <c r="B808" s="214"/>
      <c r="C808" s="214"/>
      <c r="D808" s="214"/>
      <c r="E808" s="214"/>
      <c r="F808" s="214"/>
      <c r="G808" s="214"/>
      <c r="H808" s="214"/>
      <c r="I808" s="214"/>
      <c r="J808" s="214"/>
      <c r="K808" s="13"/>
    </row>
    <row r="809" spans="1:11" s="8" customFormat="1" x14ac:dyDescent="0.3">
      <c r="A809" s="214"/>
      <c r="B809" s="214"/>
      <c r="C809" s="214"/>
      <c r="D809" s="214"/>
      <c r="E809" s="214"/>
      <c r="F809" s="214"/>
      <c r="G809" s="214"/>
      <c r="H809" s="214"/>
      <c r="I809" s="214"/>
      <c r="J809" s="214"/>
      <c r="K809" s="13"/>
    </row>
    <row r="810" spans="1:11" s="8" customFormat="1" x14ac:dyDescent="0.3">
      <c r="A810" s="214"/>
      <c r="B810" s="214"/>
      <c r="C810" s="214"/>
      <c r="D810" s="214"/>
      <c r="E810" s="214"/>
      <c r="F810" s="214"/>
      <c r="G810" s="214"/>
      <c r="H810" s="214"/>
      <c r="I810" s="214"/>
      <c r="J810" s="214"/>
      <c r="K810" s="13"/>
    </row>
    <row r="811" spans="1:11" s="8" customFormat="1" x14ac:dyDescent="0.3">
      <c r="A811" s="214"/>
      <c r="B811" s="214"/>
      <c r="C811" s="214"/>
      <c r="D811" s="214"/>
      <c r="E811" s="214"/>
      <c r="F811" s="214"/>
      <c r="G811" s="214"/>
      <c r="H811" s="214"/>
      <c r="I811" s="214"/>
      <c r="J811" s="214"/>
      <c r="K811" s="13"/>
    </row>
    <row r="812" spans="1:11" s="8" customFormat="1" x14ac:dyDescent="0.3">
      <c r="A812" s="214"/>
      <c r="B812" s="214"/>
      <c r="C812" s="214"/>
      <c r="D812" s="214"/>
      <c r="E812" s="214"/>
      <c r="F812" s="214"/>
      <c r="G812" s="214"/>
      <c r="H812" s="214"/>
      <c r="I812" s="214"/>
      <c r="J812" s="214"/>
      <c r="K812" s="13"/>
    </row>
    <row r="813" spans="1:11" s="8" customFormat="1" x14ac:dyDescent="0.3">
      <c r="A813" s="214"/>
      <c r="B813" s="214"/>
      <c r="C813" s="214"/>
      <c r="D813" s="214"/>
      <c r="E813" s="214"/>
      <c r="F813" s="214"/>
      <c r="G813" s="214"/>
      <c r="H813" s="214"/>
      <c r="I813" s="214"/>
      <c r="J813" s="214"/>
      <c r="K813" s="13"/>
    </row>
    <row r="814" spans="1:11" s="8" customFormat="1" x14ac:dyDescent="0.3">
      <c r="A814" s="214"/>
      <c r="B814" s="214"/>
      <c r="C814" s="214"/>
      <c r="D814" s="214"/>
      <c r="E814" s="214"/>
      <c r="F814" s="214"/>
      <c r="G814" s="214"/>
      <c r="H814" s="214"/>
      <c r="I814" s="214"/>
      <c r="J814" s="214"/>
      <c r="K814" s="13"/>
    </row>
    <row r="815" spans="1:11" s="8" customFormat="1" x14ac:dyDescent="0.3">
      <c r="A815" s="214"/>
      <c r="B815" s="214"/>
      <c r="C815" s="214"/>
      <c r="D815" s="214"/>
      <c r="E815" s="214"/>
      <c r="F815" s="214"/>
      <c r="G815" s="214"/>
      <c r="H815" s="214"/>
      <c r="I815" s="214"/>
      <c r="J815" s="214"/>
      <c r="K815" s="13"/>
    </row>
    <row r="816" spans="1:11" s="8" customFormat="1" x14ac:dyDescent="0.3">
      <c r="A816" s="214"/>
      <c r="B816" s="214"/>
      <c r="C816" s="214"/>
      <c r="D816" s="214"/>
      <c r="E816" s="214"/>
      <c r="F816" s="214"/>
      <c r="G816" s="214"/>
      <c r="H816" s="214"/>
      <c r="I816" s="214"/>
      <c r="J816" s="214"/>
      <c r="K816" s="13"/>
    </row>
    <row r="817" spans="1:11" s="8" customFormat="1" x14ac:dyDescent="0.3">
      <c r="A817" s="214"/>
      <c r="B817" s="214"/>
      <c r="C817" s="214"/>
      <c r="D817" s="214"/>
      <c r="E817" s="214"/>
      <c r="F817" s="214"/>
      <c r="G817" s="214"/>
      <c r="H817" s="214"/>
      <c r="I817" s="214"/>
      <c r="J817" s="214"/>
      <c r="K817" s="13"/>
    </row>
    <row r="818" spans="1:11" s="8" customFormat="1" x14ac:dyDescent="0.3">
      <c r="A818" s="214"/>
      <c r="B818" s="214"/>
      <c r="C818" s="214"/>
      <c r="D818" s="214"/>
      <c r="E818" s="214"/>
      <c r="F818" s="214"/>
      <c r="G818" s="214"/>
      <c r="H818" s="214"/>
      <c r="I818" s="214"/>
      <c r="J818" s="214"/>
      <c r="K818" s="13"/>
    </row>
    <row r="819" spans="1:11" s="8" customFormat="1" x14ac:dyDescent="0.3">
      <c r="A819" s="214"/>
      <c r="B819" s="214"/>
      <c r="C819" s="214"/>
      <c r="D819" s="214"/>
      <c r="E819" s="214"/>
      <c r="F819" s="214"/>
      <c r="G819" s="214"/>
      <c r="H819" s="214"/>
      <c r="I819" s="214"/>
      <c r="J819" s="214"/>
      <c r="K819" s="13"/>
    </row>
    <row r="820" spans="1:11" s="8" customFormat="1" x14ac:dyDescent="0.3">
      <c r="A820" s="214"/>
      <c r="B820" s="214"/>
      <c r="C820" s="214"/>
      <c r="D820" s="214"/>
      <c r="E820" s="214"/>
      <c r="F820" s="214"/>
      <c r="G820" s="214"/>
      <c r="H820" s="214"/>
      <c r="I820" s="214"/>
      <c r="J820" s="214"/>
      <c r="K820" s="13"/>
    </row>
    <row r="821" spans="1:11" s="8" customFormat="1" x14ac:dyDescent="0.3">
      <c r="A821" s="214"/>
      <c r="B821" s="214"/>
      <c r="C821" s="214"/>
      <c r="D821" s="214"/>
      <c r="E821" s="214"/>
      <c r="F821" s="214"/>
      <c r="G821" s="214"/>
      <c r="H821" s="214"/>
      <c r="I821" s="214"/>
      <c r="J821" s="214"/>
      <c r="K821" s="13"/>
    </row>
    <row r="822" spans="1:11" s="8" customFormat="1" x14ac:dyDescent="0.3">
      <c r="A822" s="214"/>
      <c r="B822" s="214"/>
      <c r="C822" s="214"/>
      <c r="D822" s="214"/>
      <c r="E822" s="214"/>
      <c r="F822" s="214"/>
      <c r="G822" s="214"/>
      <c r="H822" s="214"/>
      <c r="I822" s="214"/>
      <c r="J822" s="214"/>
      <c r="K822" s="13"/>
    </row>
    <row r="823" spans="1:11" s="8" customFormat="1" x14ac:dyDescent="0.3">
      <c r="A823" s="214"/>
      <c r="B823" s="214"/>
      <c r="C823" s="214"/>
      <c r="D823" s="214"/>
      <c r="E823" s="214"/>
      <c r="F823" s="214"/>
      <c r="G823" s="214"/>
      <c r="H823" s="214"/>
      <c r="I823" s="214"/>
      <c r="J823" s="214"/>
      <c r="K823" s="13"/>
    </row>
    <row r="824" spans="1:11" s="8" customFormat="1" x14ac:dyDescent="0.3">
      <c r="A824" s="214"/>
      <c r="B824" s="214"/>
      <c r="C824" s="214"/>
      <c r="D824" s="214"/>
      <c r="E824" s="214"/>
      <c r="F824" s="214"/>
      <c r="G824" s="214"/>
      <c r="H824" s="214"/>
      <c r="I824" s="214"/>
      <c r="J824" s="214"/>
      <c r="K824" s="13"/>
    </row>
    <row r="825" spans="1:11" s="8" customFormat="1" x14ac:dyDescent="0.3">
      <c r="A825" s="214"/>
      <c r="B825" s="214"/>
      <c r="C825" s="214"/>
      <c r="D825" s="214"/>
      <c r="E825" s="214"/>
      <c r="F825" s="214"/>
      <c r="G825" s="214"/>
      <c r="H825" s="214"/>
      <c r="I825" s="214"/>
      <c r="J825" s="214"/>
      <c r="K825" s="13"/>
    </row>
    <row r="826" spans="1:11" s="8" customFormat="1" x14ac:dyDescent="0.3">
      <c r="A826" s="214"/>
      <c r="B826" s="214"/>
      <c r="C826" s="214"/>
      <c r="D826" s="214"/>
      <c r="E826" s="214"/>
      <c r="F826" s="214"/>
      <c r="G826" s="214"/>
      <c r="H826" s="214"/>
      <c r="I826" s="214"/>
      <c r="J826" s="214"/>
      <c r="K826" s="13"/>
    </row>
    <row r="827" spans="1:11" s="8" customFormat="1" x14ac:dyDescent="0.3">
      <c r="A827" s="214"/>
      <c r="B827" s="214"/>
      <c r="C827" s="214"/>
      <c r="D827" s="214"/>
      <c r="E827" s="214"/>
      <c r="F827" s="214"/>
      <c r="G827" s="214"/>
      <c r="H827" s="214"/>
      <c r="I827" s="214"/>
      <c r="J827" s="214"/>
      <c r="K827" s="13"/>
    </row>
    <row r="828" spans="1:11" s="8" customFormat="1" x14ac:dyDescent="0.3">
      <c r="A828" s="214"/>
      <c r="B828" s="214"/>
      <c r="C828" s="214"/>
      <c r="D828" s="214"/>
      <c r="E828" s="214"/>
      <c r="F828" s="214"/>
      <c r="G828" s="214"/>
      <c r="H828" s="214"/>
      <c r="I828" s="214"/>
      <c r="J828" s="214"/>
      <c r="K828" s="13"/>
    </row>
    <row r="829" spans="1:11" s="8" customFormat="1" x14ac:dyDescent="0.3">
      <c r="A829" s="214"/>
      <c r="B829" s="214"/>
      <c r="C829" s="214"/>
      <c r="D829" s="214"/>
      <c r="E829" s="214"/>
      <c r="F829" s="214"/>
      <c r="G829" s="214"/>
      <c r="H829" s="214"/>
      <c r="I829" s="214"/>
      <c r="J829" s="214"/>
      <c r="K829" s="13"/>
    </row>
    <row r="830" spans="1:11" s="8" customFormat="1" x14ac:dyDescent="0.3">
      <c r="A830" s="214"/>
      <c r="B830" s="214"/>
      <c r="C830" s="214"/>
      <c r="D830" s="214"/>
      <c r="E830" s="214"/>
      <c r="F830" s="214"/>
      <c r="G830" s="214"/>
      <c r="H830" s="214"/>
      <c r="I830" s="214"/>
      <c r="J830" s="214"/>
      <c r="K830" s="13"/>
    </row>
    <row r="831" spans="1:11" s="8" customFormat="1" x14ac:dyDescent="0.3">
      <c r="A831" s="214"/>
      <c r="B831" s="214"/>
      <c r="C831" s="214"/>
      <c r="D831" s="214"/>
      <c r="E831" s="214"/>
      <c r="F831" s="214"/>
      <c r="G831" s="214"/>
      <c r="H831" s="214"/>
      <c r="I831" s="214"/>
      <c r="J831" s="214"/>
      <c r="K831" s="13"/>
    </row>
    <row r="832" spans="1:11" s="8" customFormat="1" x14ac:dyDescent="0.3">
      <c r="A832" s="214"/>
      <c r="B832" s="214"/>
      <c r="C832" s="214"/>
      <c r="D832" s="214"/>
      <c r="E832" s="214"/>
      <c r="F832" s="214"/>
      <c r="G832" s="214"/>
      <c r="H832" s="214"/>
      <c r="I832" s="214"/>
      <c r="J832" s="214"/>
      <c r="K832" s="13"/>
    </row>
    <row r="833" spans="1:11" s="8" customFormat="1" x14ac:dyDescent="0.3">
      <c r="A833" s="214"/>
      <c r="B833" s="214"/>
      <c r="C833" s="214"/>
      <c r="D833" s="214"/>
      <c r="E833" s="214"/>
      <c r="F833" s="214"/>
      <c r="G833" s="214"/>
      <c r="H833" s="214"/>
      <c r="I833" s="214"/>
      <c r="J833" s="214"/>
      <c r="K833" s="13"/>
    </row>
    <row r="834" spans="1:11" s="8" customFormat="1" x14ac:dyDescent="0.3">
      <c r="A834" s="214"/>
      <c r="B834" s="214"/>
      <c r="C834" s="214"/>
      <c r="D834" s="214"/>
      <c r="E834" s="214"/>
      <c r="F834" s="214"/>
      <c r="G834" s="214"/>
      <c r="H834" s="214"/>
      <c r="I834" s="214"/>
      <c r="J834" s="214"/>
      <c r="K834" s="13"/>
    </row>
    <row r="835" spans="1:11" s="8" customFormat="1" x14ac:dyDescent="0.3">
      <c r="A835" s="214"/>
      <c r="B835" s="214"/>
      <c r="C835" s="214"/>
      <c r="D835" s="214"/>
      <c r="E835" s="214"/>
      <c r="F835" s="214"/>
      <c r="G835" s="214"/>
      <c r="H835" s="214"/>
      <c r="I835" s="214"/>
      <c r="J835" s="214"/>
      <c r="K835" s="13"/>
    </row>
    <row r="836" spans="1:11" s="8" customFormat="1" x14ac:dyDescent="0.3">
      <c r="A836" s="214"/>
      <c r="B836" s="214"/>
      <c r="C836" s="214"/>
      <c r="D836" s="214"/>
      <c r="E836" s="214"/>
      <c r="F836" s="214"/>
      <c r="G836" s="214"/>
      <c r="H836" s="214"/>
      <c r="I836" s="214"/>
      <c r="J836" s="214"/>
      <c r="K836" s="13"/>
    </row>
    <row r="837" spans="1:11" s="8" customFormat="1" x14ac:dyDescent="0.3">
      <c r="A837" s="214"/>
      <c r="B837" s="214"/>
      <c r="C837" s="214"/>
      <c r="D837" s="214"/>
      <c r="E837" s="214"/>
      <c r="F837" s="214"/>
      <c r="G837" s="214"/>
      <c r="H837" s="214"/>
      <c r="I837" s="214"/>
      <c r="J837" s="214"/>
      <c r="K837" s="13"/>
    </row>
    <row r="838" spans="1:11" s="8" customFormat="1" x14ac:dyDescent="0.3">
      <c r="A838" s="214"/>
      <c r="B838" s="214"/>
      <c r="C838" s="214"/>
      <c r="D838" s="214"/>
      <c r="E838" s="214"/>
      <c r="F838" s="214"/>
      <c r="G838" s="214"/>
      <c r="H838" s="214"/>
      <c r="I838" s="214"/>
      <c r="J838" s="214"/>
      <c r="K838" s="13"/>
    </row>
    <row r="839" spans="1:11" s="8" customFormat="1" x14ac:dyDescent="0.3">
      <c r="A839" s="214"/>
      <c r="B839" s="214"/>
      <c r="C839" s="214"/>
      <c r="D839" s="214"/>
      <c r="E839" s="214"/>
      <c r="F839" s="214"/>
      <c r="G839" s="214"/>
      <c r="H839" s="214"/>
      <c r="I839" s="214"/>
      <c r="J839" s="214"/>
      <c r="K839" s="13"/>
    </row>
    <row r="840" spans="1:11" s="8" customFormat="1" x14ac:dyDescent="0.3">
      <c r="A840" s="214"/>
      <c r="B840" s="214"/>
      <c r="C840" s="214"/>
      <c r="D840" s="214"/>
      <c r="E840" s="214"/>
      <c r="F840" s="214"/>
      <c r="G840" s="214"/>
      <c r="H840" s="214"/>
      <c r="I840" s="214"/>
      <c r="J840" s="214"/>
      <c r="K840" s="13"/>
    </row>
    <row r="841" spans="1:11" s="8" customFormat="1" x14ac:dyDescent="0.3">
      <c r="A841" s="214"/>
      <c r="B841" s="214"/>
      <c r="C841" s="214"/>
      <c r="D841" s="214"/>
      <c r="E841" s="214"/>
      <c r="F841" s="214"/>
      <c r="G841" s="214"/>
      <c r="H841" s="214"/>
      <c r="I841" s="214"/>
      <c r="J841" s="214"/>
      <c r="K841" s="13"/>
    </row>
    <row r="842" spans="1:11" s="8" customFormat="1" x14ac:dyDescent="0.3">
      <c r="A842" s="214"/>
      <c r="B842" s="214"/>
      <c r="C842" s="214"/>
      <c r="D842" s="214"/>
      <c r="E842" s="214"/>
      <c r="F842" s="214"/>
      <c r="G842" s="214"/>
      <c r="H842" s="214"/>
      <c r="I842" s="214"/>
      <c r="J842" s="214"/>
      <c r="K842" s="13"/>
    </row>
    <row r="843" spans="1:11" s="8" customFormat="1" x14ac:dyDescent="0.3">
      <c r="A843" s="214"/>
      <c r="B843" s="214"/>
      <c r="C843" s="214"/>
      <c r="D843" s="214"/>
      <c r="E843" s="214"/>
      <c r="F843" s="214"/>
      <c r="G843" s="214"/>
      <c r="H843" s="214"/>
      <c r="I843" s="214"/>
      <c r="J843" s="214"/>
      <c r="K843" s="13"/>
    </row>
    <row r="844" spans="1:11" s="8" customFormat="1" x14ac:dyDescent="0.3">
      <c r="A844" s="214"/>
      <c r="B844" s="214"/>
      <c r="C844" s="214"/>
      <c r="D844" s="214"/>
      <c r="E844" s="214"/>
      <c r="F844" s="214"/>
      <c r="G844" s="214"/>
      <c r="H844" s="214"/>
      <c r="I844" s="214"/>
      <c r="J844" s="214"/>
      <c r="K844" s="13"/>
    </row>
    <row r="845" spans="1:11" s="8" customFormat="1" x14ac:dyDescent="0.3">
      <c r="A845" s="214"/>
      <c r="B845" s="214"/>
      <c r="C845" s="214"/>
      <c r="D845" s="214"/>
      <c r="E845" s="214"/>
      <c r="F845" s="214"/>
      <c r="G845" s="214"/>
      <c r="H845" s="214"/>
      <c r="I845" s="214"/>
      <c r="J845" s="214"/>
      <c r="K845" s="13"/>
    </row>
    <row r="846" spans="1:11" s="8" customFormat="1" x14ac:dyDescent="0.3">
      <c r="A846" s="214"/>
      <c r="B846" s="214"/>
      <c r="C846" s="214"/>
      <c r="D846" s="214"/>
      <c r="E846" s="214"/>
      <c r="F846" s="214"/>
      <c r="G846" s="214"/>
      <c r="H846" s="214"/>
      <c r="I846" s="214"/>
      <c r="J846" s="214"/>
      <c r="K846" s="13"/>
    </row>
    <row r="847" spans="1:11" s="8" customFormat="1" x14ac:dyDescent="0.3">
      <c r="A847" s="214"/>
      <c r="B847" s="214"/>
      <c r="C847" s="214"/>
      <c r="D847" s="214"/>
      <c r="E847" s="214"/>
      <c r="F847" s="214"/>
      <c r="G847" s="214"/>
      <c r="H847" s="214"/>
      <c r="I847" s="214"/>
      <c r="J847" s="214"/>
      <c r="K847" s="13"/>
    </row>
    <row r="848" spans="1:11" s="8" customFormat="1" x14ac:dyDescent="0.3">
      <c r="A848" s="214"/>
      <c r="B848" s="214"/>
      <c r="C848" s="214"/>
      <c r="D848" s="214"/>
      <c r="E848" s="214"/>
      <c r="F848" s="214"/>
      <c r="G848" s="214"/>
      <c r="H848" s="214"/>
      <c r="I848" s="214"/>
      <c r="J848" s="214"/>
      <c r="K848" s="13"/>
    </row>
    <row r="849" spans="1:11" s="8" customFormat="1" x14ac:dyDescent="0.3">
      <c r="A849" s="214"/>
      <c r="B849" s="214"/>
      <c r="C849" s="214"/>
      <c r="D849" s="214"/>
      <c r="E849" s="214"/>
      <c r="F849" s="214"/>
      <c r="G849" s="214"/>
      <c r="H849" s="214"/>
      <c r="I849" s="214"/>
      <c r="J849" s="214"/>
      <c r="K849" s="13"/>
    </row>
    <row r="850" spans="1:11" s="8" customFormat="1" x14ac:dyDescent="0.3">
      <c r="A850" s="214"/>
      <c r="B850" s="214"/>
      <c r="C850" s="214"/>
      <c r="D850" s="214"/>
      <c r="E850" s="214"/>
      <c r="F850" s="214"/>
      <c r="G850" s="214"/>
      <c r="H850" s="214"/>
      <c r="I850" s="214"/>
      <c r="J850" s="214"/>
      <c r="K850" s="13"/>
    </row>
    <row r="851" spans="1:11" s="8" customFormat="1" x14ac:dyDescent="0.3">
      <c r="A851" s="214"/>
      <c r="B851" s="214"/>
      <c r="C851" s="214"/>
      <c r="D851" s="214"/>
      <c r="E851" s="214"/>
      <c r="F851" s="214"/>
      <c r="G851" s="214"/>
      <c r="H851" s="214"/>
      <c r="I851" s="214"/>
      <c r="J851" s="214"/>
      <c r="K851" s="13"/>
    </row>
    <row r="852" spans="1:11" s="8" customFormat="1" x14ac:dyDescent="0.3">
      <c r="A852" s="214"/>
      <c r="B852" s="214"/>
      <c r="C852" s="214"/>
      <c r="D852" s="214"/>
      <c r="E852" s="214"/>
      <c r="F852" s="214"/>
      <c r="G852" s="214"/>
      <c r="H852" s="214"/>
      <c r="I852" s="214"/>
      <c r="J852" s="214"/>
      <c r="K852" s="13"/>
    </row>
    <row r="853" spans="1:11" s="8" customFormat="1" x14ac:dyDescent="0.3">
      <c r="A853" s="214"/>
      <c r="B853" s="214"/>
      <c r="C853" s="214"/>
      <c r="D853" s="214"/>
      <c r="E853" s="214"/>
      <c r="F853" s="214"/>
      <c r="G853" s="214"/>
      <c r="H853" s="214"/>
      <c r="I853" s="214"/>
      <c r="J853" s="214"/>
      <c r="K853" s="13"/>
    </row>
    <row r="854" spans="1:11" s="8" customFormat="1" x14ac:dyDescent="0.3">
      <c r="A854" s="214"/>
      <c r="B854" s="214"/>
      <c r="C854" s="214"/>
      <c r="D854" s="214"/>
      <c r="E854" s="214"/>
      <c r="F854" s="214"/>
      <c r="G854" s="214"/>
      <c r="H854" s="214"/>
      <c r="I854" s="214"/>
      <c r="J854" s="214"/>
      <c r="K854" s="13"/>
    </row>
    <row r="855" spans="1:11" s="8" customFormat="1" x14ac:dyDescent="0.3">
      <c r="A855" s="214"/>
      <c r="B855" s="214"/>
      <c r="C855" s="214"/>
      <c r="D855" s="214"/>
      <c r="E855" s="214"/>
      <c r="F855" s="214"/>
      <c r="G855" s="214"/>
      <c r="H855" s="214"/>
      <c r="I855" s="214"/>
      <c r="J855" s="214"/>
      <c r="K855" s="13"/>
    </row>
    <row r="856" spans="1:11" s="8" customFormat="1" x14ac:dyDescent="0.3">
      <c r="A856" s="214"/>
      <c r="B856" s="214"/>
      <c r="C856" s="214"/>
      <c r="D856" s="214"/>
      <c r="E856" s="214"/>
      <c r="F856" s="214"/>
      <c r="G856" s="214"/>
      <c r="H856" s="214"/>
      <c r="I856" s="214"/>
      <c r="J856" s="214"/>
      <c r="K856" s="13"/>
    </row>
    <row r="857" spans="1:11" s="8" customFormat="1" x14ac:dyDescent="0.3">
      <c r="A857" s="214"/>
      <c r="B857" s="214"/>
      <c r="C857" s="214"/>
      <c r="D857" s="214"/>
      <c r="E857" s="214"/>
      <c r="F857" s="214"/>
      <c r="G857" s="214"/>
      <c r="H857" s="214"/>
      <c r="I857" s="214"/>
      <c r="J857" s="214"/>
      <c r="K857" s="13"/>
    </row>
    <row r="858" spans="1:11" s="8" customFormat="1" x14ac:dyDescent="0.3">
      <c r="A858" s="214"/>
      <c r="B858" s="214"/>
      <c r="C858" s="214"/>
      <c r="D858" s="214"/>
      <c r="E858" s="214"/>
      <c r="F858" s="214"/>
      <c r="G858" s="214"/>
      <c r="H858" s="214"/>
      <c r="I858" s="214"/>
      <c r="J858" s="214"/>
      <c r="K858" s="13"/>
    </row>
    <row r="859" spans="1:11" s="8" customFormat="1" x14ac:dyDescent="0.3">
      <c r="A859" s="214"/>
      <c r="B859" s="214"/>
      <c r="C859" s="214"/>
      <c r="D859" s="214"/>
      <c r="E859" s="214"/>
      <c r="F859" s="214"/>
      <c r="G859" s="214"/>
      <c r="H859" s="214"/>
      <c r="I859" s="214"/>
      <c r="J859" s="214"/>
      <c r="K859" s="13"/>
    </row>
    <row r="860" spans="1:11" s="8" customFormat="1" x14ac:dyDescent="0.3">
      <c r="A860" s="214"/>
      <c r="B860" s="214"/>
      <c r="C860" s="214"/>
      <c r="D860" s="214"/>
      <c r="E860" s="214"/>
      <c r="F860" s="214"/>
      <c r="G860" s="214"/>
      <c r="H860" s="214"/>
      <c r="I860" s="214"/>
      <c r="J860" s="214"/>
      <c r="K860" s="13"/>
    </row>
    <row r="861" spans="1:11" s="8" customFormat="1" x14ac:dyDescent="0.3">
      <c r="A861" s="214"/>
      <c r="B861" s="214"/>
      <c r="C861" s="214"/>
      <c r="D861" s="214"/>
      <c r="E861" s="214"/>
      <c r="F861" s="214"/>
      <c r="G861" s="214"/>
      <c r="H861" s="214"/>
      <c r="I861" s="214"/>
      <c r="J861" s="214"/>
      <c r="K861" s="13"/>
    </row>
    <row r="862" spans="1:11" s="8" customFormat="1" x14ac:dyDescent="0.3">
      <c r="A862" s="214"/>
      <c r="B862" s="214"/>
      <c r="C862" s="214"/>
      <c r="D862" s="214"/>
      <c r="E862" s="214"/>
      <c r="F862" s="214"/>
      <c r="G862" s="214"/>
      <c r="H862" s="214"/>
      <c r="I862" s="214"/>
      <c r="J862" s="214"/>
      <c r="K862" s="13"/>
    </row>
    <row r="863" spans="1:11" s="8" customFormat="1" x14ac:dyDescent="0.3">
      <c r="A863" s="214"/>
      <c r="B863" s="214"/>
      <c r="C863" s="214"/>
      <c r="D863" s="214"/>
      <c r="E863" s="214"/>
      <c r="F863" s="214"/>
      <c r="G863" s="214"/>
      <c r="H863" s="214"/>
      <c r="I863" s="214"/>
      <c r="J863" s="214"/>
      <c r="K863" s="13"/>
    </row>
    <row r="864" spans="1:11" s="8" customFormat="1" x14ac:dyDescent="0.3">
      <c r="A864" s="214"/>
      <c r="B864" s="214"/>
      <c r="C864" s="214"/>
      <c r="D864" s="214"/>
      <c r="E864" s="214"/>
      <c r="F864" s="214"/>
      <c r="G864" s="214"/>
      <c r="H864" s="214"/>
      <c r="I864" s="214"/>
      <c r="J864" s="214"/>
      <c r="K864" s="13"/>
    </row>
    <row r="865" spans="1:11" s="8" customFormat="1" x14ac:dyDescent="0.3">
      <c r="A865" s="214"/>
      <c r="B865" s="214"/>
      <c r="C865" s="214"/>
      <c r="D865" s="214"/>
      <c r="E865" s="214"/>
      <c r="F865" s="214"/>
      <c r="G865" s="214"/>
      <c r="H865" s="214"/>
      <c r="I865" s="214"/>
      <c r="J865" s="214"/>
      <c r="K865" s="13"/>
    </row>
    <row r="866" spans="1:11" s="8" customFormat="1" x14ac:dyDescent="0.3">
      <c r="A866" s="214"/>
      <c r="B866" s="214"/>
      <c r="C866" s="214"/>
      <c r="D866" s="214"/>
      <c r="E866" s="214"/>
      <c r="F866" s="214"/>
      <c r="G866" s="214"/>
      <c r="H866" s="214"/>
      <c r="I866" s="214"/>
      <c r="J866" s="214"/>
      <c r="K866" s="13"/>
    </row>
    <row r="867" spans="1:11" s="8" customFormat="1" x14ac:dyDescent="0.3">
      <c r="A867" s="214"/>
      <c r="B867" s="214"/>
      <c r="C867" s="214"/>
      <c r="D867" s="214"/>
      <c r="E867" s="214"/>
      <c r="F867" s="214"/>
      <c r="G867" s="214"/>
      <c r="H867" s="214"/>
      <c r="I867" s="214"/>
      <c r="J867" s="214"/>
      <c r="K867" s="13"/>
    </row>
    <row r="868" spans="1:11" s="8" customFormat="1" x14ac:dyDescent="0.3">
      <c r="A868" s="214"/>
      <c r="B868" s="214"/>
      <c r="C868" s="214"/>
      <c r="D868" s="214"/>
      <c r="E868" s="214"/>
      <c r="F868" s="214"/>
      <c r="G868" s="214"/>
      <c r="H868" s="214"/>
      <c r="I868" s="214"/>
      <c r="J868" s="214"/>
      <c r="K868" s="13"/>
    </row>
    <row r="869" spans="1:11" s="8" customFormat="1" x14ac:dyDescent="0.3">
      <c r="A869" s="214"/>
      <c r="B869" s="214"/>
      <c r="C869" s="214"/>
      <c r="D869" s="214"/>
      <c r="E869" s="214"/>
      <c r="F869" s="214"/>
      <c r="G869" s="214"/>
      <c r="H869" s="214"/>
      <c r="I869" s="214"/>
      <c r="J869" s="214"/>
      <c r="K869" s="13"/>
    </row>
    <row r="870" spans="1:11" s="8" customFormat="1" x14ac:dyDescent="0.3">
      <c r="A870" s="214"/>
      <c r="B870" s="214"/>
      <c r="C870" s="214"/>
      <c r="D870" s="214"/>
      <c r="E870" s="214"/>
      <c r="F870" s="214"/>
      <c r="G870" s="214"/>
      <c r="H870" s="214"/>
      <c r="I870" s="214"/>
      <c r="J870" s="214"/>
      <c r="K870" s="13"/>
    </row>
    <row r="871" spans="1:11" s="8" customFormat="1" x14ac:dyDescent="0.3">
      <c r="A871" s="214"/>
      <c r="B871" s="214"/>
      <c r="C871" s="214"/>
      <c r="D871" s="214"/>
      <c r="E871" s="214"/>
      <c r="F871" s="214"/>
      <c r="G871" s="214"/>
      <c r="H871" s="214"/>
      <c r="I871" s="214"/>
      <c r="J871" s="214"/>
      <c r="K871" s="13"/>
    </row>
    <row r="872" spans="1:11" s="8" customFormat="1" x14ac:dyDescent="0.3">
      <c r="A872" s="214"/>
      <c r="B872" s="214"/>
      <c r="C872" s="214"/>
      <c r="D872" s="214"/>
      <c r="E872" s="214"/>
      <c r="F872" s="214"/>
      <c r="G872" s="214"/>
      <c r="H872" s="214"/>
      <c r="I872" s="214"/>
      <c r="J872" s="214"/>
      <c r="K872" s="13"/>
    </row>
    <row r="873" spans="1:11" s="8" customFormat="1" x14ac:dyDescent="0.3">
      <c r="A873" s="214"/>
      <c r="B873" s="214"/>
      <c r="C873" s="214"/>
      <c r="D873" s="214"/>
      <c r="E873" s="214"/>
      <c r="F873" s="214"/>
      <c r="G873" s="214"/>
      <c r="H873" s="214"/>
      <c r="I873" s="214"/>
      <c r="J873" s="214"/>
      <c r="K873" s="13"/>
    </row>
    <row r="874" spans="1:11" s="8" customFormat="1" x14ac:dyDescent="0.3">
      <c r="A874" s="214"/>
      <c r="B874" s="214"/>
      <c r="C874" s="214"/>
      <c r="D874" s="214"/>
      <c r="E874" s="214"/>
      <c r="F874" s="214"/>
      <c r="G874" s="214"/>
      <c r="H874" s="214"/>
      <c r="I874" s="214"/>
      <c r="J874" s="214"/>
      <c r="K874" s="13"/>
    </row>
    <row r="875" spans="1:11" s="8" customFormat="1" x14ac:dyDescent="0.3">
      <c r="A875" s="214"/>
      <c r="B875" s="214"/>
      <c r="C875" s="214"/>
      <c r="D875" s="214"/>
      <c r="E875" s="214"/>
      <c r="F875" s="214"/>
      <c r="G875" s="214"/>
      <c r="H875" s="214"/>
      <c r="I875" s="214"/>
      <c r="J875" s="214"/>
      <c r="K875" s="13"/>
    </row>
    <row r="876" spans="1:11" s="8" customFormat="1" x14ac:dyDescent="0.3">
      <c r="A876" s="214"/>
      <c r="B876" s="214"/>
      <c r="C876" s="214"/>
      <c r="D876" s="214"/>
      <c r="E876" s="214"/>
      <c r="F876" s="214"/>
      <c r="G876" s="214"/>
      <c r="H876" s="214"/>
      <c r="I876" s="214"/>
      <c r="J876" s="214"/>
      <c r="K876" s="13"/>
    </row>
    <row r="877" spans="1:11" s="8" customFormat="1" x14ac:dyDescent="0.3">
      <c r="A877" s="214"/>
      <c r="B877" s="214"/>
      <c r="C877" s="214"/>
      <c r="D877" s="214"/>
      <c r="E877" s="214"/>
      <c r="F877" s="214"/>
      <c r="G877" s="214"/>
      <c r="H877" s="214"/>
      <c r="I877" s="214"/>
      <c r="J877" s="214"/>
      <c r="K877" s="13"/>
    </row>
    <row r="878" spans="1:11" s="8" customFormat="1" x14ac:dyDescent="0.3">
      <c r="A878" s="214"/>
      <c r="B878" s="214"/>
      <c r="C878" s="214"/>
      <c r="D878" s="214"/>
      <c r="E878" s="214"/>
      <c r="F878" s="214"/>
      <c r="G878" s="214"/>
      <c r="H878" s="214"/>
      <c r="I878" s="214"/>
      <c r="J878" s="214"/>
      <c r="K878" s="13"/>
    </row>
    <row r="879" spans="1:11" s="8" customFormat="1" x14ac:dyDescent="0.3">
      <c r="A879" s="214"/>
      <c r="B879" s="214"/>
      <c r="C879" s="214"/>
      <c r="D879" s="214"/>
      <c r="E879" s="214"/>
      <c r="F879" s="214"/>
      <c r="G879" s="214"/>
      <c r="H879" s="214"/>
      <c r="I879" s="214"/>
      <c r="J879" s="214"/>
      <c r="K879" s="13"/>
    </row>
    <row r="880" spans="1:11" s="8" customFormat="1" x14ac:dyDescent="0.3">
      <c r="A880" s="214"/>
      <c r="B880" s="214"/>
      <c r="C880" s="214"/>
      <c r="D880" s="214"/>
      <c r="E880" s="214"/>
      <c r="F880" s="214"/>
      <c r="G880" s="214"/>
      <c r="H880" s="214"/>
      <c r="I880" s="214"/>
      <c r="J880" s="214"/>
      <c r="K880" s="13"/>
    </row>
    <row r="881" spans="1:11" s="8" customFormat="1" x14ac:dyDescent="0.3">
      <c r="A881" s="214"/>
      <c r="B881" s="214"/>
      <c r="C881" s="214"/>
      <c r="D881" s="214"/>
      <c r="E881" s="214"/>
      <c r="F881" s="214"/>
      <c r="G881" s="214"/>
      <c r="H881" s="214"/>
      <c r="I881" s="214"/>
      <c r="J881" s="214"/>
      <c r="K881" s="13"/>
    </row>
    <row r="882" spans="1:11" s="8" customFormat="1" x14ac:dyDescent="0.3">
      <c r="A882" s="214"/>
      <c r="B882" s="214"/>
      <c r="C882" s="214"/>
      <c r="D882" s="214"/>
      <c r="E882" s="214"/>
      <c r="F882" s="214"/>
      <c r="G882" s="214"/>
      <c r="H882" s="214"/>
      <c r="I882" s="214"/>
      <c r="J882" s="214"/>
      <c r="K882" s="13"/>
    </row>
    <row r="883" spans="1:11" s="8" customFormat="1" x14ac:dyDescent="0.3">
      <c r="A883" s="214"/>
      <c r="B883" s="214"/>
      <c r="C883" s="214"/>
      <c r="D883" s="214"/>
      <c r="E883" s="214"/>
      <c r="F883" s="214"/>
      <c r="G883" s="214"/>
      <c r="H883" s="214"/>
      <c r="I883" s="214"/>
      <c r="J883" s="214"/>
      <c r="K883" s="13"/>
    </row>
    <row r="884" spans="1:11" s="8" customFormat="1" x14ac:dyDescent="0.3">
      <c r="A884" s="214"/>
      <c r="B884" s="214"/>
      <c r="C884" s="214"/>
      <c r="D884" s="214"/>
      <c r="E884" s="214"/>
      <c r="F884" s="214"/>
      <c r="G884" s="214"/>
      <c r="H884" s="214"/>
      <c r="I884" s="214"/>
      <c r="J884" s="214"/>
      <c r="K884" s="13"/>
    </row>
    <row r="885" spans="1:11" s="8" customFormat="1" x14ac:dyDescent="0.3">
      <c r="A885" s="214"/>
      <c r="B885" s="214"/>
      <c r="C885" s="214"/>
      <c r="D885" s="214"/>
      <c r="E885" s="214"/>
      <c r="F885" s="214"/>
      <c r="G885" s="214"/>
      <c r="H885" s="214"/>
      <c r="I885" s="214"/>
      <c r="J885" s="214"/>
      <c r="K885" s="13"/>
    </row>
    <row r="886" spans="1:11" s="8" customFormat="1" x14ac:dyDescent="0.3">
      <c r="A886" s="214"/>
      <c r="B886" s="214"/>
      <c r="C886" s="214"/>
      <c r="D886" s="214"/>
      <c r="E886" s="214"/>
      <c r="F886" s="214"/>
      <c r="G886" s="214"/>
      <c r="H886" s="214"/>
      <c r="I886" s="214"/>
      <c r="J886" s="214"/>
      <c r="K886" s="13"/>
    </row>
    <row r="887" spans="1:11" s="8" customFormat="1" x14ac:dyDescent="0.3">
      <c r="A887" s="214"/>
      <c r="B887" s="214"/>
      <c r="C887" s="214"/>
      <c r="D887" s="214"/>
      <c r="E887" s="214"/>
      <c r="F887" s="214"/>
      <c r="G887" s="214"/>
      <c r="H887" s="214"/>
      <c r="I887" s="214"/>
      <c r="J887" s="214"/>
      <c r="K887" s="13"/>
    </row>
    <row r="888" spans="1:11" s="8" customFormat="1" x14ac:dyDescent="0.3">
      <c r="A888" s="214"/>
      <c r="B888" s="214"/>
      <c r="C888" s="214"/>
      <c r="D888" s="214"/>
      <c r="E888" s="214"/>
      <c r="F888" s="214"/>
      <c r="G888" s="214"/>
      <c r="H888" s="214"/>
      <c r="I888" s="214"/>
      <c r="J888" s="214"/>
      <c r="K888" s="13"/>
    </row>
    <row r="889" spans="1:11" s="8" customFormat="1" x14ac:dyDescent="0.3">
      <c r="A889" s="214"/>
      <c r="B889" s="214"/>
      <c r="C889" s="214"/>
      <c r="D889" s="214"/>
      <c r="E889" s="214"/>
      <c r="F889" s="214"/>
      <c r="G889" s="214"/>
      <c r="H889" s="214"/>
      <c r="I889" s="214"/>
      <c r="J889" s="214"/>
      <c r="K889" s="13"/>
    </row>
    <row r="890" spans="1:11" s="8" customFormat="1" x14ac:dyDescent="0.3">
      <c r="A890" s="214"/>
      <c r="B890" s="214"/>
      <c r="C890" s="214"/>
      <c r="D890" s="214"/>
      <c r="E890" s="214"/>
      <c r="F890" s="214"/>
      <c r="G890" s="214"/>
      <c r="H890" s="214"/>
      <c r="I890" s="214"/>
      <c r="J890" s="214"/>
      <c r="K890" s="13"/>
    </row>
    <row r="891" spans="1:11" s="8" customFormat="1" x14ac:dyDescent="0.3">
      <c r="A891" s="214"/>
      <c r="B891" s="214"/>
      <c r="C891" s="214"/>
      <c r="D891" s="214"/>
      <c r="E891" s="214"/>
      <c r="F891" s="214"/>
      <c r="G891" s="214"/>
      <c r="H891" s="214"/>
      <c r="I891" s="214"/>
      <c r="J891" s="214"/>
      <c r="K891" s="13"/>
    </row>
    <row r="892" spans="1:11" s="8" customFormat="1" x14ac:dyDescent="0.3">
      <c r="A892" s="214"/>
      <c r="B892" s="214"/>
      <c r="C892" s="214"/>
      <c r="D892" s="214"/>
      <c r="E892" s="214"/>
      <c r="F892" s="214"/>
      <c r="G892" s="214"/>
      <c r="H892" s="214"/>
      <c r="I892" s="214"/>
      <c r="J892" s="214"/>
      <c r="K892" s="13"/>
    </row>
    <row r="893" spans="1:11" s="8" customFormat="1" x14ac:dyDescent="0.3">
      <c r="A893" s="214"/>
      <c r="B893" s="214"/>
      <c r="C893" s="214"/>
      <c r="D893" s="214"/>
      <c r="E893" s="214"/>
      <c r="F893" s="214"/>
      <c r="G893" s="214"/>
      <c r="H893" s="214"/>
      <c r="I893" s="214"/>
      <c r="J893" s="214"/>
      <c r="K893" s="13"/>
    </row>
    <row r="894" spans="1:11" s="8" customFormat="1" x14ac:dyDescent="0.3">
      <c r="A894" s="214"/>
      <c r="B894" s="214"/>
      <c r="C894" s="214"/>
      <c r="D894" s="214"/>
      <c r="E894" s="214"/>
      <c r="F894" s="214"/>
      <c r="G894" s="214"/>
      <c r="H894" s="214"/>
      <c r="I894" s="214"/>
      <c r="J894" s="214"/>
      <c r="K894" s="13"/>
    </row>
    <row r="895" spans="1:11" s="8" customFormat="1" x14ac:dyDescent="0.3">
      <c r="A895" s="214"/>
      <c r="B895" s="214"/>
      <c r="C895" s="214"/>
      <c r="D895" s="214"/>
      <c r="E895" s="214"/>
      <c r="F895" s="214"/>
      <c r="G895" s="214"/>
      <c r="H895" s="214"/>
      <c r="I895" s="214"/>
      <c r="J895" s="214"/>
      <c r="K895" s="13"/>
    </row>
    <row r="896" spans="1:11" s="8" customFormat="1" x14ac:dyDescent="0.3">
      <c r="A896" s="214"/>
      <c r="B896" s="214"/>
      <c r="C896" s="214"/>
      <c r="D896" s="214"/>
      <c r="E896" s="214"/>
      <c r="F896" s="214"/>
      <c r="G896" s="214"/>
      <c r="H896" s="214"/>
      <c r="I896" s="214"/>
      <c r="J896" s="214"/>
      <c r="K896" s="13"/>
    </row>
    <row r="897" spans="1:11" s="8" customFormat="1" x14ac:dyDescent="0.3">
      <c r="A897" s="214"/>
      <c r="B897" s="214"/>
      <c r="C897" s="214"/>
      <c r="D897" s="214"/>
      <c r="E897" s="214"/>
      <c r="F897" s="214"/>
      <c r="G897" s="214"/>
      <c r="H897" s="214"/>
      <c r="I897" s="214"/>
      <c r="J897" s="214"/>
      <c r="K897" s="13"/>
    </row>
    <row r="898" spans="1:11" s="8" customFormat="1" x14ac:dyDescent="0.3">
      <c r="A898" s="214"/>
      <c r="B898" s="214"/>
      <c r="C898" s="214"/>
      <c r="D898" s="214"/>
      <c r="E898" s="214"/>
      <c r="F898" s="214"/>
      <c r="G898" s="214"/>
      <c r="H898" s="214"/>
      <c r="I898" s="214"/>
      <c r="J898" s="214"/>
      <c r="K898" s="13"/>
    </row>
    <row r="899" spans="1:11" s="8" customFormat="1" x14ac:dyDescent="0.3">
      <c r="A899" s="214"/>
      <c r="B899" s="214"/>
      <c r="C899" s="214"/>
      <c r="D899" s="214"/>
      <c r="E899" s="214"/>
      <c r="F899" s="214"/>
      <c r="G899" s="214"/>
      <c r="H899" s="214"/>
      <c r="I899" s="214"/>
      <c r="J899" s="214"/>
      <c r="K899" s="13"/>
    </row>
    <row r="900" spans="1:11" s="8" customFormat="1" x14ac:dyDescent="0.3">
      <c r="A900" s="214"/>
      <c r="B900" s="214"/>
      <c r="C900" s="214"/>
      <c r="D900" s="214"/>
      <c r="E900" s="214"/>
      <c r="F900" s="214"/>
      <c r="G900" s="214"/>
      <c r="H900" s="214"/>
      <c r="I900" s="214"/>
      <c r="J900" s="214"/>
      <c r="K900" s="13"/>
    </row>
    <row r="901" spans="1:11" s="8" customFormat="1" x14ac:dyDescent="0.3">
      <c r="A901" s="214"/>
      <c r="B901" s="214"/>
      <c r="C901" s="214"/>
      <c r="D901" s="214"/>
      <c r="E901" s="214"/>
      <c r="F901" s="214"/>
      <c r="G901" s="214"/>
      <c r="H901" s="214"/>
      <c r="I901" s="214"/>
      <c r="J901" s="214"/>
      <c r="K901" s="13"/>
    </row>
    <row r="902" spans="1:11" s="8" customFormat="1" x14ac:dyDescent="0.3">
      <c r="A902" s="214"/>
      <c r="B902" s="214"/>
      <c r="C902" s="214"/>
      <c r="D902" s="214"/>
      <c r="E902" s="214"/>
      <c r="F902" s="214"/>
      <c r="G902" s="214"/>
      <c r="H902" s="214"/>
      <c r="I902" s="214"/>
      <c r="J902" s="214"/>
      <c r="K902" s="13"/>
    </row>
    <row r="903" spans="1:11" s="8" customFormat="1" x14ac:dyDescent="0.3">
      <c r="A903" s="214"/>
      <c r="B903" s="214"/>
      <c r="C903" s="214"/>
      <c r="D903" s="214"/>
      <c r="E903" s="214"/>
      <c r="F903" s="214"/>
      <c r="G903" s="214"/>
      <c r="H903" s="214"/>
      <c r="I903" s="214"/>
      <c r="J903" s="214"/>
      <c r="K903" s="13"/>
    </row>
    <row r="904" spans="1:11" s="8" customFormat="1" x14ac:dyDescent="0.3">
      <c r="A904" s="214"/>
      <c r="B904" s="214"/>
      <c r="C904" s="214"/>
      <c r="D904" s="214"/>
      <c r="E904" s="214"/>
      <c r="F904" s="214"/>
      <c r="G904" s="214"/>
      <c r="H904" s="214"/>
      <c r="I904" s="214"/>
      <c r="J904" s="214"/>
      <c r="K904" s="13"/>
    </row>
    <row r="905" spans="1:11" s="8" customFormat="1" x14ac:dyDescent="0.3">
      <c r="A905" s="214"/>
      <c r="B905" s="214"/>
      <c r="C905" s="214"/>
      <c r="D905" s="214"/>
      <c r="E905" s="214"/>
      <c r="F905" s="214"/>
      <c r="G905" s="214"/>
      <c r="H905" s="214"/>
      <c r="I905" s="214"/>
      <c r="J905" s="214"/>
      <c r="K905" s="13"/>
    </row>
    <row r="906" spans="1:11" s="8" customFormat="1" x14ac:dyDescent="0.3">
      <c r="A906" s="214"/>
      <c r="B906" s="214"/>
      <c r="C906" s="214"/>
      <c r="D906" s="214"/>
      <c r="E906" s="214"/>
      <c r="F906" s="214"/>
      <c r="G906" s="214"/>
      <c r="H906" s="214"/>
      <c r="I906" s="214"/>
      <c r="J906" s="214"/>
      <c r="K906" s="13"/>
    </row>
    <row r="907" spans="1:11" s="8" customFormat="1" x14ac:dyDescent="0.3">
      <c r="A907" s="214"/>
      <c r="B907" s="214"/>
      <c r="C907" s="214"/>
      <c r="D907" s="214"/>
      <c r="E907" s="214"/>
      <c r="F907" s="214"/>
      <c r="G907" s="214"/>
      <c r="H907" s="214"/>
      <c r="I907" s="214"/>
      <c r="J907" s="214"/>
      <c r="K907" s="13"/>
    </row>
    <row r="908" spans="1:11" s="8" customFormat="1" x14ac:dyDescent="0.3">
      <c r="A908" s="214"/>
      <c r="B908" s="214"/>
      <c r="C908" s="214"/>
      <c r="D908" s="214"/>
      <c r="E908" s="214"/>
      <c r="F908" s="214"/>
      <c r="G908" s="214"/>
      <c r="H908" s="214"/>
      <c r="I908" s="214"/>
      <c r="J908" s="214"/>
      <c r="K908" s="13"/>
    </row>
    <row r="909" spans="1:11" s="8" customFormat="1" x14ac:dyDescent="0.3">
      <c r="A909" s="214"/>
      <c r="B909" s="214"/>
      <c r="C909" s="214"/>
      <c r="D909" s="214"/>
      <c r="E909" s="214"/>
      <c r="F909" s="214"/>
      <c r="G909" s="214"/>
      <c r="H909" s="214"/>
      <c r="I909" s="214"/>
      <c r="J909" s="214"/>
      <c r="K909" s="13"/>
    </row>
    <row r="910" spans="1:11" s="8" customFormat="1" x14ac:dyDescent="0.3">
      <c r="A910" s="214"/>
      <c r="B910" s="214"/>
      <c r="C910" s="214"/>
      <c r="D910" s="214"/>
      <c r="E910" s="214"/>
      <c r="F910" s="214"/>
      <c r="G910" s="214"/>
      <c r="H910" s="214"/>
      <c r="I910" s="214"/>
      <c r="J910" s="214"/>
      <c r="K910" s="13"/>
    </row>
    <row r="911" spans="1:11" s="8" customFormat="1" x14ac:dyDescent="0.3">
      <c r="A911" s="214"/>
      <c r="B911" s="214"/>
      <c r="C911" s="214"/>
      <c r="D911" s="214"/>
      <c r="E911" s="214"/>
      <c r="F911" s="214"/>
      <c r="G911" s="214"/>
      <c r="H911" s="214"/>
      <c r="I911" s="214"/>
      <c r="J911" s="214"/>
      <c r="K911" s="13"/>
    </row>
    <row r="912" spans="1:11" s="8" customFormat="1" x14ac:dyDescent="0.3">
      <c r="A912" s="214"/>
      <c r="B912" s="214"/>
      <c r="C912" s="214"/>
      <c r="D912" s="214"/>
      <c r="E912" s="214"/>
      <c r="F912" s="214"/>
      <c r="G912" s="214"/>
      <c r="H912" s="214"/>
      <c r="I912" s="214"/>
      <c r="J912" s="214"/>
      <c r="K912" s="13"/>
    </row>
    <row r="913" spans="1:11" s="8" customFormat="1" x14ac:dyDescent="0.3">
      <c r="A913" s="214"/>
      <c r="B913" s="214"/>
      <c r="C913" s="214"/>
      <c r="D913" s="214"/>
      <c r="E913" s="214"/>
      <c r="F913" s="214"/>
      <c r="G913" s="214"/>
      <c r="H913" s="214"/>
      <c r="I913" s="214"/>
      <c r="J913" s="214"/>
      <c r="K913" s="13"/>
    </row>
    <row r="914" spans="1:11" s="8" customFormat="1" x14ac:dyDescent="0.3">
      <c r="A914" s="214"/>
      <c r="B914" s="214"/>
      <c r="C914" s="214"/>
      <c r="D914" s="214"/>
      <c r="E914" s="214"/>
      <c r="F914" s="214"/>
      <c r="G914" s="214"/>
      <c r="H914" s="214"/>
      <c r="I914" s="214"/>
      <c r="J914" s="214"/>
      <c r="K914" s="13"/>
    </row>
    <row r="915" spans="1:11" s="8" customFormat="1" x14ac:dyDescent="0.3">
      <c r="A915" s="214"/>
      <c r="B915" s="214"/>
      <c r="C915" s="214"/>
      <c r="D915" s="214"/>
      <c r="E915" s="214"/>
      <c r="F915" s="214"/>
      <c r="G915" s="214"/>
      <c r="H915" s="214"/>
      <c r="I915" s="214"/>
      <c r="J915" s="214"/>
      <c r="K915" s="13"/>
    </row>
    <row r="916" spans="1:11" s="8" customFormat="1" x14ac:dyDescent="0.3">
      <c r="A916" s="214"/>
      <c r="B916" s="214"/>
      <c r="C916" s="214"/>
      <c r="D916" s="214"/>
      <c r="E916" s="214"/>
      <c r="F916" s="214"/>
      <c r="G916" s="214"/>
      <c r="H916" s="214"/>
      <c r="I916" s="214"/>
      <c r="J916" s="214"/>
      <c r="K916" s="13"/>
    </row>
    <row r="917" spans="1:11" s="8" customFormat="1" x14ac:dyDescent="0.3">
      <c r="A917" s="214"/>
      <c r="B917" s="214"/>
      <c r="C917" s="214"/>
      <c r="D917" s="214"/>
      <c r="E917" s="214"/>
      <c r="F917" s="214"/>
      <c r="G917" s="214"/>
      <c r="H917" s="214"/>
      <c r="I917" s="214"/>
      <c r="J917" s="214"/>
      <c r="K917" s="13"/>
    </row>
    <row r="918" spans="1:11" s="8" customFormat="1" x14ac:dyDescent="0.3">
      <c r="A918" s="214"/>
      <c r="B918" s="214"/>
      <c r="C918" s="214"/>
      <c r="D918" s="214"/>
      <c r="E918" s="214"/>
      <c r="F918" s="214"/>
      <c r="G918" s="214"/>
      <c r="H918" s="214"/>
      <c r="I918" s="214"/>
      <c r="J918" s="214"/>
      <c r="K918" s="13"/>
    </row>
    <row r="919" spans="1:11" s="8" customFormat="1" x14ac:dyDescent="0.3">
      <c r="A919" s="214"/>
      <c r="B919" s="214"/>
      <c r="C919" s="214"/>
      <c r="D919" s="214"/>
      <c r="E919" s="214"/>
      <c r="F919" s="214"/>
      <c r="G919" s="214"/>
      <c r="H919" s="214"/>
      <c r="I919" s="214"/>
      <c r="J919" s="214"/>
      <c r="K919" s="13"/>
    </row>
    <row r="920" spans="1:11" s="8" customFormat="1" x14ac:dyDescent="0.3">
      <c r="A920" s="214"/>
      <c r="B920" s="214"/>
      <c r="C920" s="214"/>
      <c r="D920" s="214"/>
      <c r="E920" s="214"/>
      <c r="F920" s="214"/>
      <c r="G920" s="214"/>
      <c r="H920" s="214"/>
      <c r="I920" s="214"/>
      <c r="J920" s="214"/>
      <c r="K920" s="13"/>
    </row>
    <row r="921" spans="1:11" s="8" customFormat="1" x14ac:dyDescent="0.3">
      <c r="A921" s="214"/>
      <c r="B921" s="214"/>
      <c r="C921" s="214"/>
      <c r="D921" s="214"/>
      <c r="E921" s="214"/>
      <c r="F921" s="214"/>
      <c r="G921" s="214"/>
      <c r="H921" s="214"/>
      <c r="I921" s="214"/>
      <c r="J921" s="214"/>
      <c r="K921" s="13"/>
    </row>
    <row r="922" spans="1:11" s="8" customFormat="1" x14ac:dyDescent="0.3">
      <c r="A922" s="214"/>
      <c r="B922" s="214"/>
      <c r="C922" s="214"/>
      <c r="D922" s="214"/>
      <c r="E922" s="214"/>
      <c r="F922" s="214"/>
      <c r="G922" s="214"/>
      <c r="H922" s="214"/>
      <c r="I922" s="214"/>
      <c r="J922" s="214"/>
      <c r="K922" s="13"/>
    </row>
    <row r="923" spans="1:11" s="8" customFormat="1" x14ac:dyDescent="0.3">
      <c r="A923" s="214"/>
      <c r="B923" s="214"/>
      <c r="C923" s="214"/>
      <c r="D923" s="214"/>
      <c r="E923" s="214"/>
      <c r="F923" s="214"/>
      <c r="G923" s="214"/>
      <c r="H923" s="214"/>
      <c r="I923" s="214"/>
      <c r="J923" s="214"/>
      <c r="K923" s="13"/>
    </row>
    <row r="924" spans="1:11" s="8" customFormat="1" x14ac:dyDescent="0.3">
      <c r="A924" s="214"/>
      <c r="B924" s="214"/>
      <c r="C924" s="214"/>
      <c r="D924" s="214"/>
      <c r="E924" s="214"/>
      <c r="F924" s="214"/>
      <c r="G924" s="214"/>
      <c r="H924" s="214"/>
      <c r="I924" s="214"/>
      <c r="J924" s="214"/>
      <c r="K924" s="13"/>
    </row>
    <row r="925" spans="1:11" s="8" customFormat="1" x14ac:dyDescent="0.3">
      <c r="A925" s="214"/>
      <c r="B925" s="214"/>
      <c r="C925" s="214"/>
      <c r="D925" s="214"/>
      <c r="E925" s="214"/>
      <c r="F925" s="214"/>
      <c r="G925" s="214"/>
      <c r="H925" s="214"/>
      <c r="I925" s="214"/>
      <c r="J925" s="214"/>
      <c r="K925" s="13"/>
    </row>
    <row r="926" spans="1:11" s="8" customFormat="1" x14ac:dyDescent="0.3">
      <c r="A926" s="214"/>
      <c r="B926" s="214"/>
      <c r="C926" s="214"/>
      <c r="D926" s="214"/>
      <c r="E926" s="214"/>
      <c r="F926" s="214"/>
      <c r="G926" s="214"/>
      <c r="H926" s="214"/>
      <c r="I926" s="214"/>
      <c r="J926" s="214"/>
      <c r="K926" s="13"/>
    </row>
    <row r="927" spans="1:11" s="8" customFormat="1" x14ac:dyDescent="0.3">
      <c r="A927" s="214"/>
      <c r="B927" s="214"/>
      <c r="C927" s="214"/>
      <c r="D927" s="214"/>
      <c r="E927" s="214"/>
      <c r="F927" s="214"/>
      <c r="G927" s="214"/>
      <c r="H927" s="214"/>
      <c r="I927" s="214"/>
      <c r="J927" s="214"/>
      <c r="K927" s="13"/>
    </row>
    <row r="928" spans="1:11" s="8" customFormat="1" x14ac:dyDescent="0.3">
      <c r="A928" s="214"/>
      <c r="B928" s="214"/>
      <c r="C928" s="214"/>
      <c r="D928" s="214"/>
      <c r="E928" s="214"/>
      <c r="F928" s="214"/>
      <c r="G928" s="214"/>
      <c r="H928" s="214"/>
      <c r="I928" s="214"/>
      <c r="J928" s="214"/>
      <c r="K928" s="13"/>
    </row>
    <row r="929" spans="1:11" s="8" customFormat="1" x14ac:dyDescent="0.3">
      <c r="A929" s="214"/>
      <c r="B929" s="214"/>
      <c r="C929" s="214"/>
      <c r="D929" s="214"/>
      <c r="E929" s="214"/>
      <c r="F929" s="214"/>
      <c r="G929" s="214"/>
      <c r="H929" s="214"/>
      <c r="I929" s="214"/>
      <c r="J929" s="214"/>
      <c r="K929" s="13"/>
    </row>
    <row r="930" spans="1:11" s="8" customFormat="1" x14ac:dyDescent="0.3">
      <c r="A930" s="214"/>
      <c r="B930" s="214"/>
      <c r="C930" s="214"/>
      <c r="D930" s="214"/>
      <c r="E930" s="214"/>
      <c r="F930" s="214"/>
      <c r="G930" s="214"/>
      <c r="H930" s="214"/>
      <c r="I930" s="214"/>
      <c r="J930" s="214"/>
      <c r="K930" s="13"/>
    </row>
    <row r="931" spans="1:11" s="8" customFormat="1" x14ac:dyDescent="0.3">
      <c r="A931" s="214"/>
      <c r="B931" s="214"/>
      <c r="C931" s="214"/>
      <c r="D931" s="214"/>
      <c r="E931" s="214"/>
      <c r="F931" s="214"/>
      <c r="G931" s="214"/>
      <c r="H931" s="214"/>
      <c r="I931" s="214"/>
      <c r="J931" s="214"/>
      <c r="K931" s="13"/>
    </row>
    <row r="932" spans="1:11" s="8" customFormat="1" x14ac:dyDescent="0.3">
      <c r="A932" s="214"/>
      <c r="B932" s="214"/>
      <c r="C932" s="214"/>
      <c r="D932" s="214"/>
      <c r="E932" s="214"/>
      <c r="F932" s="214"/>
      <c r="G932" s="214"/>
      <c r="H932" s="214"/>
      <c r="I932" s="214"/>
      <c r="J932" s="214"/>
      <c r="K932" s="13"/>
    </row>
    <row r="933" spans="1:11" s="8" customFormat="1" x14ac:dyDescent="0.3">
      <c r="A933" s="214"/>
      <c r="B933" s="214"/>
      <c r="C933" s="214"/>
      <c r="D933" s="214"/>
      <c r="E933" s="214"/>
      <c r="F933" s="214"/>
      <c r="G933" s="214"/>
      <c r="H933" s="214"/>
      <c r="I933" s="214"/>
      <c r="J933" s="214"/>
      <c r="K933" s="13"/>
    </row>
    <row r="934" spans="1:11" s="8" customFormat="1" x14ac:dyDescent="0.3">
      <c r="A934" s="214"/>
      <c r="B934" s="214"/>
      <c r="C934" s="214"/>
      <c r="D934" s="214"/>
      <c r="E934" s="214"/>
      <c r="F934" s="214"/>
      <c r="G934" s="214"/>
      <c r="H934" s="214"/>
      <c r="I934" s="214"/>
      <c r="J934" s="214"/>
      <c r="K934" s="13"/>
    </row>
    <row r="935" spans="1:11" s="8" customFormat="1" x14ac:dyDescent="0.3">
      <c r="A935" s="214"/>
      <c r="B935" s="214"/>
      <c r="C935" s="214"/>
      <c r="D935" s="214"/>
      <c r="E935" s="214"/>
      <c r="F935" s="214"/>
      <c r="G935" s="214"/>
      <c r="H935" s="214"/>
      <c r="I935" s="214"/>
      <c r="J935" s="214"/>
      <c r="K935" s="13"/>
    </row>
    <row r="936" spans="1:11" s="8" customFormat="1" x14ac:dyDescent="0.3">
      <c r="A936" s="214"/>
      <c r="B936" s="214"/>
      <c r="C936" s="214"/>
      <c r="D936" s="214"/>
      <c r="E936" s="214"/>
      <c r="F936" s="214"/>
      <c r="G936" s="214"/>
      <c r="H936" s="214"/>
      <c r="I936" s="214"/>
      <c r="J936" s="214"/>
      <c r="K936" s="13"/>
    </row>
    <row r="937" spans="1:11" s="8" customFormat="1" x14ac:dyDescent="0.3">
      <c r="A937" s="214"/>
      <c r="B937" s="214"/>
      <c r="C937" s="214"/>
      <c r="D937" s="214"/>
      <c r="E937" s="214"/>
      <c r="F937" s="214"/>
      <c r="G937" s="214"/>
      <c r="H937" s="214"/>
      <c r="I937" s="214"/>
      <c r="J937" s="214"/>
      <c r="K937" s="13"/>
    </row>
    <row r="938" spans="1:11" s="8" customFormat="1" x14ac:dyDescent="0.3">
      <c r="A938" s="214"/>
      <c r="B938" s="214"/>
      <c r="C938" s="214"/>
      <c r="D938" s="214"/>
      <c r="E938" s="214"/>
      <c r="F938" s="214"/>
      <c r="G938" s="214"/>
      <c r="H938" s="214"/>
      <c r="I938" s="214"/>
      <c r="J938" s="214"/>
      <c r="K938" s="13"/>
    </row>
    <row r="939" spans="1:11" s="8" customFormat="1" x14ac:dyDescent="0.3">
      <c r="A939" s="214"/>
      <c r="B939" s="214"/>
      <c r="C939" s="214"/>
      <c r="D939" s="214"/>
      <c r="E939" s="214"/>
      <c r="F939" s="214"/>
      <c r="G939" s="214"/>
      <c r="H939" s="214"/>
      <c r="I939" s="214"/>
      <c r="J939" s="214"/>
      <c r="K939" s="13"/>
    </row>
    <row r="940" spans="1:11" s="8" customFormat="1" x14ac:dyDescent="0.3">
      <c r="A940" s="214"/>
      <c r="B940" s="214"/>
      <c r="C940" s="214"/>
      <c r="D940" s="214"/>
      <c r="E940" s="214"/>
      <c r="F940" s="214"/>
      <c r="G940" s="214"/>
      <c r="H940" s="214"/>
      <c r="I940" s="214"/>
      <c r="J940" s="214"/>
      <c r="K940" s="13"/>
    </row>
    <row r="941" spans="1:11" s="8" customFormat="1" x14ac:dyDescent="0.3">
      <c r="A941" s="214"/>
      <c r="B941" s="214"/>
      <c r="C941" s="214"/>
      <c r="D941" s="214"/>
      <c r="E941" s="214"/>
      <c r="F941" s="214"/>
      <c r="G941" s="214"/>
      <c r="H941" s="214"/>
      <c r="I941" s="214"/>
      <c r="J941" s="214"/>
      <c r="K941" s="13"/>
    </row>
    <row r="942" spans="1:11" s="8" customFormat="1" x14ac:dyDescent="0.3">
      <c r="A942" s="214"/>
      <c r="B942" s="214"/>
      <c r="C942" s="214"/>
      <c r="D942" s="214"/>
      <c r="E942" s="214"/>
      <c r="F942" s="214"/>
      <c r="G942" s="214"/>
      <c r="H942" s="214"/>
      <c r="I942" s="214"/>
      <c r="J942" s="214"/>
      <c r="K942" s="13"/>
    </row>
    <row r="943" spans="1:11" s="8" customFormat="1" x14ac:dyDescent="0.3">
      <c r="A943" s="214"/>
      <c r="B943" s="214"/>
      <c r="C943" s="214"/>
      <c r="D943" s="214"/>
      <c r="E943" s="214"/>
      <c r="F943" s="214"/>
      <c r="G943" s="214"/>
      <c r="H943" s="214"/>
      <c r="I943" s="214"/>
      <c r="J943" s="214"/>
      <c r="K943" s="13"/>
    </row>
    <row r="944" spans="1:11" s="8" customFormat="1" x14ac:dyDescent="0.3">
      <c r="A944" s="214"/>
      <c r="B944" s="214"/>
      <c r="C944" s="214"/>
      <c r="D944" s="214"/>
      <c r="E944" s="214"/>
      <c r="F944" s="214"/>
      <c r="G944" s="214"/>
      <c r="H944" s="214"/>
      <c r="I944" s="214"/>
      <c r="J944" s="214"/>
      <c r="K944" s="13"/>
    </row>
    <row r="945" spans="1:11" s="8" customFormat="1" x14ac:dyDescent="0.3">
      <c r="A945" s="214"/>
      <c r="B945" s="214"/>
      <c r="C945" s="214"/>
      <c r="D945" s="214"/>
      <c r="E945" s="214"/>
      <c r="F945" s="214"/>
      <c r="G945" s="214"/>
      <c r="H945" s="214"/>
      <c r="I945" s="214"/>
      <c r="J945" s="214"/>
      <c r="K945" s="13"/>
    </row>
    <row r="946" spans="1:11" s="8" customFormat="1" x14ac:dyDescent="0.3">
      <c r="A946" s="214"/>
      <c r="B946" s="214"/>
      <c r="C946" s="214"/>
      <c r="D946" s="214"/>
      <c r="E946" s="214"/>
      <c r="F946" s="214"/>
      <c r="G946" s="214"/>
      <c r="H946" s="214"/>
      <c r="I946" s="214"/>
      <c r="J946" s="214"/>
      <c r="K946" s="13"/>
    </row>
    <row r="947" spans="1:11" s="8" customFormat="1" x14ac:dyDescent="0.3">
      <c r="A947" s="214"/>
      <c r="B947" s="214"/>
      <c r="C947" s="214"/>
      <c r="D947" s="214"/>
      <c r="E947" s="214"/>
      <c r="F947" s="214"/>
      <c r="G947" s="214"/>
      <c r="H947" s="214"/>
      <c r="I947" s="214"/>
      <c r="J947" s="214"/>
      <c r="K947" s="13"/>
    </row>
    <row r="948" spans="1:11" s="8" customFormat="1" x14ac:dyDescent="0.3">
      <c r="A948" s="214"/>
      <c r="B948" s="214"/>
      <c r="C948" s="214"/>
      <c r="D948" s="214"/>
      <c r="E948" s="214"/>
      <c r="F948" s="214"/>
      <c r="G948" s="214"/>
      <c r="H948" s="214"/>
      <c r="I948" s="214"/>
      <c r="J948" s="214"/>
      <c r="K948" s="13"/>
    </row>
    <row r="949" spans="1:11" s="8" customFormat="1" x14ac:dyDescent="0.3">
      <c r="A949" s="214"/>
      <c r="B949" s="214"/>
      <c r="C949" s="214"/>
      <c r="D949" s="214"/>
      <c r="E949" s="214"/>
      <c r="F949" s="214"/>
      <c r="G949" s="214"/>
      <c r="H949" s="214"/>
      <c r="I949" s="214"/>
      <c r="J949" s="214"/>
      <c r="K949" s="13"/>
    </row>
    <row r="950" spans="1:11" s="8" customFormat="1" x14ac:dyDescent="0.3">
      <c r="A950" s="214"/>
      <c r="B950" s="214"/>
      <c r="C950" s="214"/>
      <c r="D950" s="214"/>
      <c r="E950" s="214"/>
      <c r="F950" s="214"/>
      <c r="G950" s="214"/>
      <c r="H950" s="214"/>
      <c r="I950" s="214"/>
      <c r="J950" s="214"/>
      <c r="K950" s="13"/>
    </row>
    <row r="951" spans="1:11" s="8" customFormat="1" x14ac:dyDescent="0.3">
      <c r="A951" s="214"/>
      <c r="B951" s="214"/>
      <c r="C951" s="214"/>
      <c r="D951" s="214"/>
      <c r="E951" s="214"/>
      <c r="F951" s="214"/>
      <c r="G951" s="214"/>
      <c r="H951" s="214"/>
      <c r="I951" s="214"/>
      <c r="J951" s="214"/>
      <c r="K951" s="13"/>
    </row>
    <row r="952" spans="1:11" s="8" customFormat="1" x14ac:dyDescent="0.3">
      <c r="A952" s="214"/>
      <c r="B952" s="214"/>
      <c r="C952" s="214"/>
      <c r="D952" s="214"/>
      <c r="E952" s="214"/>
      <c r="F952" s="214"/>
      <c r="G952" s="214"/>
      <c r="H952" s="214"/>
      <c r="I952" s="214"/>
      <c r="J952" s="214"/>
      <c r="K952" s="13"/>
    </row>
    <row r="953" spans="1:11" s="8" customFormat="1" x14ac:dyDescent="0.3">
      <c r="A953" s="214"/>
      <c r="B953" s="214"/>
      <c r="C953" s="214"/>
      <c r="D953" s="214"/>
      <c r="E953" s="214"/>
      <c r="F953" s="214"/>
      <c r="G953" s="214"/>
      <c r="H953" s="214"/>
      <c r="I953" s="214"/>
      <c r="J953" s="214"/>
      <c r="K953" s="13"/>
    </row>
    <row r="954" spans="1:11" s="8" customFormat="1" x14ac:dyDescent="0.3">
      <c r="A954" s="214"/>
      <c r="B954" s="214"/>
      <c r="C954" s="214"/>
      <c r="D954" s="214"/>
      <c r="E954" s="214"/>
      <c r="F954" s="214"/>
      <c r="G954" s="214"/>
      <c r="H954" s="214"/>
      <c r="I954" s="214"/>
      <c r="J954" s="214"/>
      <c r="K954" s="13"/>
    </row>
    <row r="955" spans="1:11" s="8" customFormat="1" x14ac:dyDescent="0.3">
      <c r="A955" s="214"/>
      <c r="B955" s="214"/>
      <c r="C955" s="214"/>
      <c r="D955" s="214"/>
      <c r="E955" s="214"/>
      <c r="F955" s="214"/>
      <c r="G955" s="214"/>
      <c r="H955" s="214"/>
      <c r="I955" s="214"/>
      <c r="J955" s="214"/>
      <c r="K955" s="13"/>
    </row>
    <row r="956" spans="1:11" s="8" customFormat="1" x14ac:dyDescent="0.3">
      <c r="A956" s="214"/>
      <c r="B956" s="214"/>
      <c r="C956" s="214"/>
      <c r="D956" s="214"/>
      <c r="E956" s="214"/>
      <c r="F956" s="214"/>
      <c r="G956" s="214"/>
      <c r="H956" s="214"/>
      <c r="I956" s="214"/>
      <c r="J956" s="214"/>
      <c r="K956" s="13"/>
    </row>
    <row r="957" spans="1:11" s="8" customFormat="1" x14ac:dyDescent="0.3">
      <c r="A957" s="214"/>
      <c r="B957" s="214"/>
      <c r="C957" s="214"/>
      <c r="D957" s="214"/>
      <c r="E957" s="214"/>
      <c r="F957" s="214"/>
      <c r="G957" s="214"/>
      <c r="H957" s="214"/>
      <c r="I957" s="214"/>
      <c r="J957" s="214"/>
      <c r="K957" s="13"/>
    </row>
    <row r="958" spans="1:11" s="8" customFormat="1" x14ac:dyDescent="0.3">
      <c r="A958" s="214"/>
      <c r="B958" s="214"/>
      <c r="C958" s="214"/>
      <c r="D958" s="214"/>
      <c r="E958" s="214"/>
      <c r="F958" s="214"/>
      <c r="G958" s="214"/>
      <c r="H958" s="214"/>
      <c r="I958" s="214"/>
      <c r="J958" s="214"/>
      <c r="K958" s="13"/>
    </row>
    <row r="959" spans="1:11" s="8" customFormat="1" x14ac:dyDescent="0.3">
      <c r="A959" s="214"/>
      <c r="B959" s="214"/>
      <c r="C959" s="214"/>
      <c r="D959" s="214"/>
      <c r="E959" s="214"/>
      <c r="F959" s="214"/>
      <c r="G959" s="214"/>
      <c r="H959" s="214"/>
      <c r="I959" s="214"/>
      <c r="J959" s="214"/>
      <c r="K959" s="13"/>
    </row>
    <row r="960" spans="1:11" s="8" customFormat="1" x14ac:dyDescent="0.3">
      <c r="A960" s="214"/>
      <c r="B960" s="214"/>
      <c r="C960" s="214"/>
      <c r="D960" s="214"/>
      <c r="E960" s="214"/>
      <c r="F960" s="214"/>
      <c r="G960" s="214"/>
      <c r="H960" s="214"/>
      <c r="I960" s="214"/>
      <c r="J960" s="214"/>
      <c r="K960" s="13"/>
    </row>
    <row r="961" spans="1:11" s="8" customFormat="1" x14ac:dyDescent="0.3">
      <c r="A961" s="214"/>
      <c r="B961" s="214"/>
      <c r="C961" s="214"/>
      <c r="D961" s="214"/>
      <c r="E961" s="214"/>
      <c r="F961" s="214"/>
      <c r="G961" s="214"/>
      <c r="H961" s="214"/>
      <c r="I961" s="214"/>
      <c r="J961" s="214"/>
      <c r="K961" s="13"/>
    </row>
    <row r="962" spans="1:11" s="8" customFormat="1" x14ac:dyDescent="0.3">
      <c r="A962" s="214"/>
      <c r="B962" s="214"/>
      <c r="C962" s="214"/>
      <c r="D962" s="214"/>
      <c r="E962" s="214"/>
      <c r="F962" s="214"/>
      <c r="G962" s="214"/>
      <c r="H962" s="214"/>
      <c r="I962" s="214"/>
      <c r="J962" s="214"/>
      <c r="K962" s="13"/>
    </row>
    <row r="963" spans="1:11" s="8" customFormat="1" x14ac:dyDescent="0.3">
      <c r="A963" s="214"/>
      <c r="B963" s="214"/>
      <c r="C963" s="214"/>
      <c r="D963" s="214"/>
      <c r="E963" s="214"/>
      <c r="F963" s="214"/>
      <c r="G963" s="214"/>
      <c r="H963" s="214"/>
      <c r="I963" s="214"/>
      <c r="J963" s="214"/>
      <c r="K963" s="13"/>
    </row>
    <row r="964" spans="1:11" s="8" customFormat="1" x14ac:dyDescent="0.3">
      <c r="A964" s="214"/>
      <c r="B964" s="214"/>
      <c r="C964" s="214"/>
      <c r="D964" s="214"/>
      <c r="E964" s="214"/>
      <c r="F964" s="214"/>
      <c r="G964" s="214"/>
      <c r="H964" s="214"/>
      <c r="I964" s="214"/>
      <c r="J964" s="214"/>
      <c r="K964" s="13"/>
    </row>
    <row r="965" spans="1:11" s="8" customFormat="1" x14ac:dyDescent="0.3">
      <c r="A965" s="214"/>
      <c r="B965" s="214"/>
      <c r="C965" s="214"/>
      <c r="D965" s="214"/>
      <c r="E965" s="214"/>
      <c r="F965" s="214"/>
      <c r="G965" s="214"/>
      <c r="H965" s="214"/>
      <c r="I965" s="214"/>
      <c r="J965" s="214"/>
      <c r="K965" s="13"/>
    </row>
    <row r="966" spans="1:11" s="8" customFormat="1" x14ac:dyDescent="0.3">
      <c r="A966" s="214"/>
      <c r="B966" s="214"/>
      <c r="C966" s="214"/>
      <c r="D966" s="214"/>
      <c r="E966" s="214"/>
      <c r="F966" s="214"/>
      <c r="G966" s="214"/>
      <c r="H966" s="214"/>
      <c r="I966" s="214"/>
      <c r="J966" s="214"/>
      <c r="K966" s="13"/>
    </row>
    <row r="967" spans="1:11" s="8" customFormat="1" x14ac:dyDescent="0.3">
      <c r="A967" s="214"/>
      <c r="B967" s="214"/>
      <c r="C967" s="214"/>
      <c r="D967" s="214"/>
      <c r="E967" s="214"/>
      <c r="F967" s="214"/>
      <c r="G967" s="214"/>
      <c r="H967" s="214"/>
      <c r="I967" s="214"/>
      <c r="J967" s="214"/>
      <c r="K967" s="13"/>
    </row>
    <row r="968" spans="1:11" s="8" customFormat="1" x14ac:dyDescent="0.3">
      <c r="A968" s="214"/>
      <c r="B968" s="214"/>
      <c r="C968" s="214"/>
      <c r="D968" s="214"/>
      <c r="E968" s="214"/>
      <c r="F968" s="214"/>
      <c r="G968" s="214"/>
      <c r="H968" s="214"/>
      <c r="I968" s="214"/>
      <c r="J968" s="214"/>
      <c r="K968" s="13"/>
    </row>
    <row r="969" spans="1:11" s="8" customFormat="1" x14ac:dyDescent="0.3">
      <c r="A969" s="214"/>
      <c r="B969" s="214"/>
      <c r="C969" s="214"/>
      <c r="D969" s="214"/>
      <c r="E969" s="214"/>
      <c r="F969" s="214"/>
      <c r="G969" s="214"/>
      <c r="H969" s="214"/>
      <c r="I969" s="214"/>
      <c r="J969" s="214"/>
      <c r="K969" s="13"/>
    </row>
    <row r="970" spans="1:11" s="8" customFormat="1" x14ac:dyDescent="0.3">
      <c r="A970" s="214"/>
      <c r="B970" s="214"/>
      <c r="C970" s="214"/>
      <c r="D970" s="214"/>
      <c r="E970" s="214"/>
      <c r="F970" s="214"/>
      <c r="G970" s="214"/>
      <c r="H970" s="214"/>
      <c r="I970" s="214"/>
      <c r="J970" s="214"/>
      <c r="K970" s="13"/>
    </row>
    <row r="971" spans="1:11" s="8" customFormat="1" x14ac:dyDescent="0.3">
      <c r="A971" s="214"/>
      <c r="B971" s="214"/>
      <c r="C971" s="214"/>
      <c r="D971" s="214"/>
      <c r="E971" s="214"/>
      <c r="F971" s="214"/>
      <c r="G971" s="214"/>
      <c r="H971" s="214"/>
      <c r="I971" s="214"/>
      <c r="J971" s="214"/>
      <c r="K971" s="13"/>
    </row>
    <row r="972" spans="1:11" s="8" customFormat="1" x14ac:dyDescent="0.3">
      <c r="A972" s="214"/>
      <c r="B972" s="214"/>
      <c r="C972" s="214"/>
      <c r="D972" s="214"/>
      <c r="E972" s="214"/>
      <c r="F972" s="214"/>
      <c r="G972" s="214"/>
      <c r="H972" s="214"/>
      <c r="I972" s="214"/>
      <c r="J972" s="214"/>
      <c r="K972" s="13"/>
    </row>
    <row r="973" spans="1:11" s="8" customFormat="1" x14ac:dyDescent="0.3">
      <c r="A973" s="214"/>
      <c r="B973" s="214"/>
      <c r="C973" s="214"/>
      <c r="D973" s="214"/>
      <c r="E973" s="214"/>
      <c r="F973" s="214"/>
      <c r="G973" s="214"/>
      <c r="H973" s="214"/>
      <c r="I973" s="214"/>
      <c r="J973" s="214"/>
      <c r="K973" s="13"/>
    </row>
    <row r="974" spans="1:11" s="8" customFormat="1" x14ac:dyDescent="0.3">
      <c r="A974" s="214"/>
      <c r="B974" s="214"/>
      <c r="C974" s="214"/>
      <c r="D974" s="214"/>
      <c r="E974" s="214"/>
      <c r="F974" s="214"/>
      <c r="G974" s="214"/>
      <c r="H974" s="214"/>
      <c r="I974" s="214"/>
      <c r="J974" s="214"/>
      <c r="K974" s="13"/>
    </row>
    <row r="975" spans="1:11" s="8" customFormat="1" x14ac:dyDescent="0.3">
      <c r="A975" s="214"/>
      <c r="B975" s="214"/>
      <c r="C975" s="214"/>
      <c r="D975" s="214"/>
      <c r="E975" s="214"/>
      <c r="F975" s="214"/>
      <c r="G975" s="214"/>
      <c r="H975" s="214"/>
      <c r="I975" s="214"/>
      <c r="J975" s="214"/>
      <c r="K975" s="13"/>
    </row>
    <row r="976" spans="1:11" s="8" customFormat="1" x14ac:dyDescent="0.3">
      <c r="A976" s="214"/>
      <c r="B976" s="214"/>
      <c r="C976" s="214"/>
      <c r="D976" s="214"/>
      <c r="E976" s="214"/>
      <c r="F976" s="214"/>
      <c r="G976" s="214"/>
      <c r="H976" s="214"/>
      <c r="I976" s="214"/>
      <c r="J976" s="214"/>
      <c r="K976" s="13"/>
    </row>
    <row r="977" spans="1:11" s="8" customFormat="1" x14ac:dyDescent="0.3">
      <c r="A977" s="214"/>
      <c r="B977" s="214"/>
      <c r="C977" s="214"/>
      <c r="D977" s="214"/>
      <c r="E977" s="214"/>
      <c r="F977" s="214"/>
      <c r="G977" s="214"/>
      <c r="H977" s="214"/>
      <c r="I977" s="214"/>
      <c r="J977" s="214"/>
      <c r="K977" s="13"/>
    </row>
    <row r="978" spans="1:11" s="8" customFormat="1" x14ac:dyDescent="0.3">
      <c r="A978" s="214"/>
      <c r="B978" s="214"/>
      <c r="C978" s="214"/>
      <c r="D978" s="214"/>
      <c r="E978" s="214"/>
      <c r="F978" s="214"/>
      <c r="G978" s="214"/>
      <c r="H978" s="214"/>
      <c r="I978" s="214"/>
      <c r="J978" s="214"/>
      <c r="K978" s="13"/>
    </row>
    <row r="979" spans="1:11" s="8" customFormat="1" x14ac:dyDescent="0.3">
      <c r="A979" s="214"/>
      <c r="B979" s="214"/>
      <c r="C979" s="214"/>
      <c r="D979" s="214"/>
      <c r="E979" s="214"/>
      <c r="F979" s="214"/>
      <c r="G979" s="214"/>
      <c r="H979" s="214"/>
      <c r="I979" s="214"/>
      <c r="J979" s="214"/>
      <c r="K979" s="13"/>
    </row>
    <row r="980" spans="1:11" s="8" customFormat="1" x14ac:dyDescent="0.3">
      <c r="A980" s="214"/>
      <c r="B980" s="214"/>
      <c r="C980" s="214"/>
      <c r="D980" s="214"/>
      <c r="E980" s="214"/>
      <c r="F980" s="214"/>
      <c r="G980" s="214"/>
      <c r="H980" s="214"/>
      <c r="I980" s="214"/>
      <c r="J980" s="214"/>
      <c r="K980" s="13"/>
    </row>
    <row r="981" spans="1:11" s="8" customFormat="1" x14ac:dyDescent="0.3">
      <c r="A981" s="214"/>
      <c r="B981" s="214"/>
      <c r="C981" s="214"/>
      <c r="D981" s="214"/>
      <c r="E981" s="214"/>
      <c r="F981" s="214"/>
      <c r="G981" s="214"/>
      <c r="H981" s="214"/>
      <c r="I981" s="214"/>
      <c r="J981" s="214"/>
      <c r="K981" s="13"/>
    </row>
    <row r="982" spans="1:11" s="8" customFormat="1" x14ac:dyDescent="0.3">
      <c r="A982" s="214"/>
      <c r="B982" s="214"/>
      <c r="C982" s="214"/>
      <c r="D982" s="214"/>
      <c r="E982" s="214"/>
      <c r="F982" s="214"/>
      <c r="G982" s="214"/>
      <c r="H982" s="214"/>
      <c r="I982" s="214"/>
      <c r="J982" s="214"/>
      <c r="K982" s="13"/>
    </row>
    <row r="983" spans="1:11" s="8" customFormat="1" x14ac:dyDescent="0.3">
      <c r="A983" s="214"/>
      <c r="B983" s="214"/>
      <c r="C983" s="214"/>
      <c r="D983" s="214"/>
      <c r="E983" s="214"/>
      <c r="F983" s="214"/>
      <c r="G983" s="214"/>
      <c r="H983" s="214"/>
      <c r="I983" s="214"/>
      <c r="J983" s="214"/>
      <c r="K983" s="13"/>
    </row>
    <row r="984" spans="1:11" s="8" customFormat="1" x14ac:dyDescent="0.3">
      <c r="A984" s="214"/>
      <c r="B984" s="214"/>
      <c r="C984" s="214"/>
      <c r="D984" s="214"/>
      <c r="E984" s="214"/>
      <c r="F984" s="214"/>
      <c r="G984" s="214"/>
      <c r="H984" s="214"/>
      <c r="I984" s="214"/>
      <c r="J984" s="214"/>
      <c r="K984" s="13"/>
    </row>
    <row r="985" spans="1:11" s="8" customFormat="1" x14ac:dyDescent="0.3">
      <c r="A985" s="214"/>
      <c r="B985" s="214"/>
      <c r="C985" s="214"/>
      <c r="D985" s="214"/>
      <c r="E985" s="214"/>
      <c r="F985" s="214"/>
      <c r="G985" s="214"/>
      <c r="H985" s="214"/>
      <c r="I985" s="214"/>
      <c r="J985" s="214"/>
      <c r="K985" s="13"/>
    </row>
    <row r="986" spans="1:11" s="8" customFormat="1" x14ac:dyDescent="0.3">
      <c r="A986" s="214"/>
      <c r="B986" s="214"/>
      <c r="C986" s="214"/>
      <c r="D986" s="214"/>
      <c r="E986" s="214"/>
      <c r="F986" s="214"/>
      <c r="G986" s="214"/>
      <c r="H986" s="214"/>
      <c r="I986" s="214"/>
      <c r="J986" s="214"/>
      <c r="K986" s="13"/>
    </row>
    <row r="987" spans="1:11" s="8" customFormat="1" x14ac:dyDescent="0.3">
      <c r="A987" s="214"/>
      <c r="B987" s="214"/>
      <c r="C987" s="214"/>
      <c r="D987" s="214"/>
      <c r="E987" s="214"/>
      <c r="F987" s="214"/>
      <c r="G987" s="214"/>
      <c r="H987" s="214"/>
      <c r="I987" s="214"/>
      <c r="J987" s="214"/>
      <c r="K987" s="13"/>
    </row>
    <row r="988" spans="1:11" s="8" customFormat="1" x14ac:dyDescent="0.3">
      <c r="A988" s="214"/>
      <c r="B988" s="214"/>
      <c r="C988" s="214"/>
      <c r="D988" s="214"/>
      <c r="E988" s="214"/>
      <c r="F988" s="214"/>
      <c r="G988" s="214"/>
      <c r="H988" s="214"/>
      <c r="I988" s="214"/>
      <c r="J988" s="214"/>
      <c r="K988" s="13"/>
    </row>
    <row r="989" spans="1:11" s="8" customFormat="1" x14ac:dyDescent="0.3">
      <c r="A989" s="214"/>
      <c r="B989" s="214"/>
      <c r="C989" s="214"/>
      <c r="D989" s="214"/>
      <c r="E989" s="214"/>
      <c r="F989" s="214"/>
      <c r="G989" s="214"/>
      <c r="H989" s="214"/>
      <c r="I989" s="214"/>
      <c r="J989" s="214"/>
      <c r="K989" s="13"/>
    </row>
    <row r="990" spans="1:11" s="8" customFormat="1" x14ac:dyDescent="0.3">
      <c r="A990" s="214"/>
      <c r="B990" s="214"/>
      <c r="C990" s="214"/>
      <c r="D990" s="214"/>
      <c r="E990" s="214"/>
      <c r="F990" s="214"/>
      <c r="G990" s="214"/>
      <c r="H990" s="214"/>
      <c r="I990" s="214"/>
      <c r="J990" s="214"/>
      <c r="K990" s="13"/>
    </row>
    <row r="991" spans="1:11" s="8" customFormat="1" x14ac:dyDescent="0.3">
      <c r="A991" s="214"/>
      <c r="B991" s="214"/>
      <c r="C991" s="214"/>
      <c r="D991" s="214"/>
      <c r="E991" s="214"/>
      <c r="F991" s="214"/>
      <c r="G991" s="214"/>
      <c r="H991" s="214"/>
      <c r="I991" s="214"/>
      <c r="J991" s="214"/>
      <c r="K991" s="13"/>
    </row>
    <row r="992" spans="1:11" s="8" customFormat="1" x14ac:dyDescent="0.3">
      <c r="A992" s="214"/>
      <c r="B992" s="214"/>
      <c r="C992" s="214"/>
      <c r="D992" s="214"/>
      <c r="E992" s="214"/>
      <c r="F992" s="214"/>
      <c r="G992" s="214"/>
      <c r="H992" s="214"/>
      <c r="I992" s="214"/>
      <c r="J992" s="214"/>
      <c r="K992" s="13"/>
    </row>
    <row r="993" spans="1:11" s="8" customFormat="1" x14ac:dyDescent="0.3">
      <c r="A993" s="214"/>
      <c r="B993" s="214"/>
      <c r="C993" s="214"/>
      <c r="D993" s="214"/>
      <c r="E993" s="214"/>
      <c r="F993" s="214"/>
      <c r="G993" s="214"/>
      <c r="H993" s="214"/>
      <c r="I993" s="214"/>
      <c r="J993" s="214"/>
      <c r="K993" s="13"/>
    </row>
    <row r="994" spans="1:11" s="8" customFormat="1" x14ac:dyDescent="0.3">
      <c r="A994" s="214"/>
      <c r="B994" s="214"/>
      <c r="C994" s="214"/>
      <c r="D994" s="214"/>
      <c r="E994" s="214"/>
      <c r="F994" s="214"/>
      <c r="G994" s="214"/>
      <c r="H994" s="214"/>
      <c r="I994" s="214"/>
      <c r="J994" s="214"/>
      <c r="K994" s="13"/>
    </row>
    <row r="995" spans="1:11" s="8" customFormat="1" x14ac:dyDescent="0.3">
      <c r="A995" s="214"/>
      <c r="B995" s="214"/>
      <c r="C995" s="214"/>
      <c r="D995" s="214"/>
      <c r="E995" s="214"/>
      <c r="F995" s="214"/>
      <c r="G995" s="214"/>
      <c r="H995" s="214"/>
      <c r="I995" s="214"/>
      <c r="J995" s="214"/>
      <c r="K995" s="13"/>
    </row>
    <row r="996" spans="1:11" s="8" customFormat="1" x14ac:dyDescent="0.3">
      <c r="A996" s="214"/>
      <c r="B996" s="214"/>
      <c r="C996" s="214"/>
      <c r="D996" s="214"/>
      <c r="E996" s="214"/>
      <c r="F996" s="214"/>
      <c r="G996" s="214"/>
      <c r="H996" s="214"/>
      <c r="I996" s="214"/>
      <c r="J996" s="214"/>
      <c r="K996" s="13"/>
    </row>
    <row r="997" spans="1:11" s="8" customFormat="1" x14ac:dyDescent="0.3">
      <c r="A997" s="214"/>
      <c r="B997" s="214"/>
      <c r="C997" s="214"/>
      <c r="D997" s="214"/>
      <c r="E997" s="214"/>
      <c r="F997" s="214"/>
      <c r="G997" s="214"/>
      <c r="H997" s="214"/>
      <c r="I997" s="214"/>
      <c r="J997" s="214"/>
      <c r="K997" s="13"/>
    </row>
    <row r="998" spans="1:11" s="8" customFormat="1" x14ac:dyDescent="0.3">
      <c r="A998" s="214"/>
      <c r="B998" s="214"/>
      <c r="C998" s="214"/>
      <c r="D998" s="214"/>
      <c r="E998" s="214"/>
      <c r="F998" s="214"/>
      <c r="G998" s="214"/>
      <c r="H998" s="214"/>
      <c r="I998" s="214"/>
      <c r="J998" s="214"/>
      <c r="K998" s="13"/>
    </row>
    <row r="999" spans="1:11" s="8" customFormat="1" x14ac:dyDescent="0.3">
      <c r="A999" s="214"/>
      <c r="B999" s="214"/>
      <c r="C999" s="214"/>
      <c r="D999" s="214"/>
      <c r="E999" s="214"/>
      <c r="F999" s="214"/>
      <c r="G999" s="214"/>
      <c r="H999" s="214"/>
      <c r="I999" s="214"/>
      <c r="J999" s="214"/>
      <c r="K999" s="13"/>
    </row>
    <row r="1000" spans="1:11" s="8" customFormat="1" x14ac:dyDescent="0.3">
      <c r="A1000" s="214"/>
      <c r="B1000" s="214"/>
      <c r="C1000" s="214"/>
      <c r="D1000" s="214"/>
      <c r="E1000" s="214"/>
      <c r="F1000" s="214"/>
      <c r="G1000" s="214"/>
      <c r="H1000" s="214"/>
      <c r="I1000" s="214"/>
      <c r="J1000" s="214"/>
      <c r="K1000" s="13"/>
    </row>
    <row r="1001" spans="1:11" s="8" customFormat="1" x14ac:dyDescent="0.3">
      <c r="A1001" s="214"/>
      <c r="B1001" s="214"/>
      <c r="C1001" s="214"/>
      <c r="D1001" s="214"/>
      <c r="E1001" s="214"/>
      <c r="F1001" s="214"/>
      <c r="G1001" s="214"/>
      <c r="H1001" s="214"/>
      <c r="I1001" s="214"/>
      <c r="J1001" s="214"/>
      <c r="K1001" s="13"/>
    </row>
    <row r="1002" spans="1:11" s="8" customFormat="1" x14ac:dyDescent="0.3">
      <c r="A1002" s="214"/>
      <c r="B1002" s="214"/>
      <c r="C1002" s="214"/>
      <c r="D1002" s="214"/>
      <c r="E1002" s="214"/>
      <c r="F1002" s="214"/>
      <c r="G1002" s="214"/>
      <c r="H1002" s="214"/>
      <c r="I1002" s="214"/>
      <c r="J1002" s="214"/>
      <c r="K1002" s="13"/>
    </row>
    <row r="1003" spans="1:11" s="8" customFormat="1" x14ac:dyDescent="0.3">
      <c r="A1003" s="214"/>
      <c r="B1003" s="214"/>
      <c r="C1003" s="214"/>
      <c r="D1003" s="214"/>
      <c r="E1003" s="214"/>
      <c r="F1003" s="214"/>
      <c r="G1003" s="214"/>
      <c r="H1003" s="214"/>
      <c r="I1003" s="214"/>
      <c r="J1003" s="214"/>
      <c r="K1003" s="13"/>
    </row>
    <row r="1004" spans="1:11" s="8" customFormat="1" x14ac:dyDescent="0.3">
      <c r="A1004" s="214"/>
      <c r="B1004" s="214"/>
      <c r="C1004" s="214"/>
      <c r="D1004" s="214"/>
      <c r="E1004" s="214"/>
      <c r="F1004" s="214"/>
      <c r="G1004" s="214"/>
      <c r="H1004" s="214"/>
      <c r="I1004" s="214"/>
      <c r="J1004" s="214"/>
      <c r="K1004" s="13"/>
    </row>
    <row r="1005" spans="1:11" s="8" customFormat="1" x14ac:dyDescent="0.3">
      <c r="A1005" s="214"/>
      <c r="B1005" s="214"/>
      <c r="C1005" s="214"/>
      <c r="D1005" s="214"/>
      <c r="E1005" s="214"/>
      <c r="F1005" s="214"/>
      <c r="G1005" s="214"/>
      <c r="H1005" s="214"/>
      <c r="I1005" s="214"/>
      <c r="J1005" s="214"/>
      <c r="K1005" s="13"/>
    </row>
    <row r="1006" spans="1:11" s="8" customFormat="1" x14ac:dyDescent="0.3">
      <c r="A1006" s="214"/>
      <c r="B1006" s="214"/>
      <c r="C1006" s="214"/>
      <c r="D1006" s="214"/>
      <c r="E1006" s="214"/>
      <c r="F1006" s="214"/>
      <c r="G1006" s="214"/>
      <c r="H1006" s="214"/>
      <c r="I1006" s="214"/>
      <c r="J1006" s="214"/>
      <c r="K1006" s="13"/>
    </row>
    <row r="1007" spans="1:11" s="8" customFormat="1" x14ac:dyDescent="0.3">
      <c r="A1007" s="214"/>
      <c r="B1007" s="214"/>
      <c r="C1007" s="214"/>
      <c r="D1007" s="214"/>
      <c r="E1007" s="214"/>
      <c r="F1007" s="214"/>
      <c r="G1007" s="214"/>
      <c r="H1007" s="214"/>
      <c r="I1007" s="214"/>
      <c r="J1007" s="214"/>
      <c r="K1007" s="13"/>
    </row>
    <row r="1008" spans="1:11" s="8" customFormat="1" x14ac:dyDescent="0.3">
      <c r="A1008" s="214"/>
      <c r="B1008" s="214"/>
      <c r="C1008" s="214"/>
      <c r="D1008" s="214"/>
      <c r="E1008" s="214"/>
      <c r="F1008" s="214"/>
      <c r="G1008" s="214"/>
      <c r="H1008" s="214"/>
      <c r="I1008" s="214"/>
      <c r="J1008" s="214"/>
      <c r="K1008" s="13"/>
    </row>
    <row r="1009" spans="1:11" s="8" customFormat="1" x14ac:dyDescent="0.3">
      <c r="A1009" s="214"/>
      <c r="B1009" s="214"/>
      <c r="C1009" s="214"/>
      <c r="D1009" s="214"/>
      <c r="E1009" s="214"/>
      <c r="F1009" s="214"/>
      <c r="G1009" s="214"/>
      <c r="H1009" s="214"/>
      <c r="I1009" s="214"/>
      <c r="J1009" s="214"/>
      <c r="K1009" s="13"/>
    </row>
    <row r="1010" spans="1:11" s="8" customFormat="1" x14ac:dyDescent="0.3">
      <c r="A1010" s="214"/>
      <c r="B1010" s="214"/>
      <c r="C1010" s="214"/>
      <c r="D1010" s="214"/>
      <c r="E1010" s="214"/>
      <c r="F1010" s="214"/>
      <c r="G1010" s="214"/>
      <c r="H1010" s="214"/>
      <c r="I1010" s="214"/>
      <c r="J1010" s="214"/>
      <c r="K1010" s="13"/>
    </row>
    <row r="1011" spans="1:11" s="8" customFormat="1" x14ac:dyDescent="0.3">
      <c r="A1011" s="214"/>
      <c r="B1011" s="214"/>
      <c r="C1011" s="214"/>
      <c r="D1011" s="214"/>
      <c r="E1011" s="214"/>
      <c r="F1011" s="214"/>
      <c r="G1011" s="214"/>
      <c r="H1011" s="214"/>
      <c r="I1011" s="214"/>
      <c r="J1011" s="214"/>
      <c r="K1011" s="13"/>
    </row>
    <row r="1012" spans="1:11" s="8" customFormat="1" x14ac:dyDescent="0.3">
      <c r="A1012" s="214"/>
      <c r="B1012" s="214"/>
      <c r="C1012" s="214"/>
      <c r="D1012" s="214"/>
      <c r="E1012" s="214"/>
      <c r="F1012" s="214"/>
      <c r="G1012" s="214"/>
      <c r="H1012" s="214"/>
      <c r="I1012" s="214"/>
      <c r="J1012" s="214"/>
      <c r="K1012" s="13"/>
    </row>
    <row r="1013" spans="1:11" s="8" customFormat="1" x14ac:dyDescent="0.3">
      <c r="A1013" s="214"/>
      <c r="B1013" s="214"/>
      <c r="C1013" s="214"/>
      <c r="D1013" s="214"/>
      <c r="E1013" s="214"/>
      <c r="F1013" s="214"/>
      <c r="G1013" s="214"/>
      <c r="H1013" s="214"/>
      <c r="I1013" s="214"/>
      <c r="J1013" s="214"/>
      <c r="K1013" s="13"/>
    </row>
    <row r="1014" spans="1:11" s="8" customFormat="1" x14ac:dyDescent="0.3">
      <c r="A1014" s="214"/>
      <c r="B1014" s="214"/>
      <c r="C1014" s="214"/>
      <c r="D1014" s="214"/>
      <c r="E1014" s="214"/>
      <c r="F1014" s="214"/>
      <c r="G1014" s="214"/>
      <c r="H1014" s="214"/>
      <c r="I1014" s="214"/>
      <c r="J1014" s="214"/>
      <c r="K1014" s="13"/>
    </row>
    <row r="1015" spans="1:11" s="8" customFormat="1" x14ac:dyDescent="0.3">
      <c r="A1015" s="214"/>
      <c r="B1015" s="214"/>
      <c r="C1015" s="214"/>
      <c r="D1015" s="214"/>
      <c r="E1015" s="214"/>
      <c r="F1015" s="214"/>
      <c r="G1015" s="214"/>
      <c r="H1015" s="214"/>
      <c r="I1015" s="214"/>
      <c r="J1015" s="214"/>
      <c r="K1015" s="13"/>
    </row>
    <row r="1016" spans="1:11" s="8" customFormat="1" x14ac:dyDescent="0.3">
      <c r="A1016" s="214"/>
      <c r="B1016" s="214"/>
      <c r="C1016" s="214"/>
      <c r="D1016" s="214"/>
      <c r="E1016" s="214"/>
      <c r="F1016" s="214"/>
      <c r="G1016" s="214"/>
      <c r="H1016" s="214"/>
      <c r="I1016" s="214"/>
      <c r="J1016" s="214"/>
      <c r="K1016" s="13"/>
    </row>
    <row r="1017" spans="1:11" s="8" customFormat="1" x14ac:dyDescent="0.3">
      <c r="A1017" s="214"/>
      <c r="B1017" s="214"/>
      <c r="C1017" s="214"/>
      <c r="D1017" s="214"/>
      <c r="E1017" s="214"/>
      <c r="F1017" s="214"/>
      <c r="G1017" s="214"/>
      <c r="H1017" s="214"/>
      <c r="I1017" s="214"/>
      <c r="J1017" s="214"/>
      <c r="K1017" s="13"/>
    </row>
    <row r="1018" spans="1:11" s="8" customFormat="1" x14ac:dyDescent="0.3">
      <c r="A1018" s="214"/>
      <c r="B1018" s="214"/>
      <c r="C1018" s="214"/>
      <c r="D1018" s="214"/>
      <c r="E1018" s="214"/>
      <c r="F1018" s="214"/>
      <c r="G1018" s="214"/>
      <c r="H1018" s="214"/>
      <c r="I1018" s="214"/>
      <c r="J1018" s="214"/>
      <c r="K1018" s="13"/>
    </row>
    <row r="1019" spans="1:11" s="8" customFormat="1" x14ac:dyDescent="0.3">
      <c r="A1019" s="214"/>
      <c r="B1019" s="214"/>
      <c r="C1019" s="214"/>
      <c r="D1019" s="214"/>
      <c r="E1019" s="214"/>
      <c r="F1019" s="214"/>
      <c r="G1019" s="214"/>
      <c r="H1019" s="214"/>
      <c r="I1019" s="214"/>
      <c r="J1019" s="214"/>
      <c r="K1019" s="13"/>
    </row>
    <row r="1020" spans="1:11" s="8" customFormat="1" x14ac:dyDescent="0.3">
      <c r="A1020" s="214"/>
      <c r="B1020" s="214"/>
      <c r="C1020" s="214"/>
      <c r="D1020" s="214"/>
      <c r="E1020" s="214"/>
      <c r="F1020" s="214"/>
      <c r="G1020" s="214"/>
      <c r="H1020" s="214"/>
      <c r="I1020" s="214"/>
      <c r="J1020" s="214"/>
      <c r="K1020" s="13"/>
    </row>
    <row r="1021" spans="1:11" s="8" customFormat="1" x14ac:dyDescent="0.3">
      <c r="A1021" s="214"/>
      <c r="B1021" s="214"/>
      <c r="C1021" s="214"/>
      <c r="D1021" s="214"/>
      <c r="E1021" s="214"/>
      <c r="F1021" s="214"/>
      <c r="G1021" s="214"/>
      <c r="H1021" s="214"/>
      <c r="I1021" s="214"/>
      <c r="J1021" s="214"/>
      <c r="K1021" s="13"/>
    </row>
    <row r="1022" spans="1:11" s="8" customFormat="1" x14ac:dyDescent="0.3">
      <c r="A1022" s="214"/>
      <c r="B1022" s="214"/>
      <c r="C1022" s="214"/>
      <c r="D1022" s="214"/>
      <c r="E1022" s="214"/>
      <c r="F1022" s="214"/>
      <c r="G1022" s="214"/>
      <c r="H1022" s="214"/>
      <c r="I1022" s="214"/>
      <c r="J1022" s="214"/>
      <c r="K1022" s="13"/>
    </row>
    <row r="1023" spans="1:11" s="8" customFormat="1" x14ac:dyDescent="0.3">
      <c r="A1023" s="214"/>
      <c r="B1023" s="214"/>
      <c r="C1023" s="214"/>
      <c r="D1023" s="214"/>
      <c r="E1023" s="214"/>
      <c r="F1023" s="214"/>
      <c r="G1023" s="214"/>
      <c r="H1023" s="214"/>
      <c r="I1023" s="214"/>
      <c r="J1023" s="214"/>
      <c r="K1023" s="13"/>
    </row>
    <row r="1024" spans="1:11" s="8" customFormat="1" x14ac:dyDescent="0.3">
      <c r="A1024" s="214"/>
      <c r="B1024" s="214"/>
      <c r="C1024" s="214"/>
      <c r="D1024" s="214"/>
      <c r="E1024" s="214"/>
      <c r="F1024" s="214"/>
      <c r="G1024" s="214"/>
      <c r="H1024" s="214"/>
      <c r="I1024" s="214"/>
      <c r="J1024" s="214"/>
      <c r="K1024" s="13"/>
    </row>
    <row r="1025" spans="1:11" s="8" customFormat="1" x14ac:dyDescent="0.3">
      <c r="A1025" s="214"/>
      <c r="B1025" s="214"/>
      <c r="C1025" s="214"/>
      <c r="D1025" s="214"/>
      <c r="E1025" s="214"/>
      <c r="F1025" s="214"/>
      <c r="G1025" s="214"/>
      <c r="H1025" s="214"/>
      <c r="I1025" s="214"/>
      <c r="J1025" s="214"/>
      <c r="K1025" s="13"/>
    </row>
    <row r="1026" spans="1:11" s="8" customFormat="1" x14ac:dyDescent="0.3">
      <c r="A1026" s="214"/>
      <c r="B1026" s="214"/>
      <c r="C1026" s="214"/>
      <c r="D1026" s="214"/>
      <c r="E1026" s="214"/>
      <c r="F1026" s="214"/>
      <c r="G1026" s="214"/>
      <c r="H1026" s="214"/>
      <c r="I1026" s="214"/>
      <c r="J1026" s="214"/>
      <c r="K1026" s="13"/>
    </row>
    <row r="1027" spans="1:11" s="8" customFormat="1" x14ac:dyDescent="0.3">
      <c r="A1027" s="214"/>
      <c r="B1027" s="214"/>
      <c r="C1027" s="214"/>
      <c r="D1027" s="214"/>
      <c r="E1027" s="214"/>
      <c r="F1027" s="214"/>
      <c r="G1027" s="214"/>
      <c r="H1027" s="214"/>
      <c r="I1027" s="214"/>
      <c r="J1027" s="214"/>
      <c r="K1027" s="13"/>
    </row>
    <row r="1028" spans="1:11" s="8" customFormat="1" x14ac:dyDescent="0.3">
      <c r="A1028" s="214"/>
      <c r="B1028" s="214"/>
      <c r="C1028" s="214"/>
      <c r="D1028" s="214"/>
      <c r="E1028" s="214"/>
      <c r="F1028" s="214"/>
      <c r="G1028" s="214"/>
      <c r="H1028" s="214"/>
      <c r="I1028" s="214"/>
      <c r="J1028" s="214"/>
      <c r="K1028" s="13"/>
    </row>
    <row r="1029" spans="1:11" s="8" customFormat="1" x14ac:dyDescent="0.3">
      <c r="A1029" s="214"/>
      <c r="B1029" s="214"/>
      <c r="C1029" s="214"/>
      <c r="D1029" s="214"/>
      <c r="E1029" s="214"/>
      <c r="F1029" s="214"/>
      <c r="G1029" s="214"/>
      <c r="H1029" s="214"/>
      <c r="I1029" s="214"/>
      <c r="J1029" s="214"/>
      <c r="K1029" s="13"/>
    </row>
    <row r="1030" spans="1:11" s="8" customFormat="1" x14ac:dyDescent="0.3">
      <c r="A1030" s="214"/>
      <c r="B1030" s="214"/>
      <c r="C1030" s="214"/>
      <c r="D1030" s="214"/>
      <c r="E1030" s="214"/>
      <c r="F1030" s="214"/>
      <c r="G1030" s="214"/>
      <c r="H1030" s="214"/>
      <c r="I1030" s="214"/>
      <c r="J1030" s="214"/>
      <c r="K1030" s="13"/>
    </row>
    <row r="1031" spans="1:11" s="8" customFormat="1" x14ac:dyDescent="0.3">
      <c r="A1031" s="214"/>
      <c r="B1031" s="214"/>
      <c r="C1031" s="214"/>
      <c r="D1031" s="214"/>
      <c r="E1031" s="214"/>
      <c r="F1031" s="214"/>
      <c r="G1031" s="214"/>
      <c r="H1031" s="214"/>
      <c r="I1031" s="214"/>
      <c r="J1031" s="214"/>
      <c r="K1031" s="13"/>
    </row>
    <row r="1032" spans="1:11" s="8" customFormat="1" x14ac:dyDescent="0.3">
      <c r="A1032" s="214"/>
      <c r="B1032" s="214"/>
      <c r="C1032" s="214"/>
      <c r="D1032" s="214"/>
      <c r="E1032" s="214"/>
      <c r="F1032" s="214"/>
      <c r="G1032" s="214"/>
      <c r="H1032" s="214"/>
      <c r="I1032" s="214"/>
      <c r="J1032" s="214"/>
      <c r="K1032" s="13"/>
    </row>
    <row r="1033" spans="1:11" s="8" customFormat="1" x14ac:dyDescent="0.3">
      <c r="A1033" s="214"/>
      <c r="B1033" s="214"/>
      <c r="C1033" s="214"/>
      <c r="D1033" s="214"/>
      <c r="E1033" s="214"/>
      <c r="F1033" s="214"/>
      <c r="G1033" s="214"/>
      <c r="H1033" s="214"/>
      <c r="I1033" s="214"/>
      <c r="J1033" s="214"/>
      <c r="K1033" s="13"/>
    </row>
    <row r="1034" spans="1:11" s="8" customFormat="1" x14ac:dyDescent="0.3">
      <c r="A1034" s="214"/>
      <c r="B1034" s="214"/>
      <c r="C1034" s="214"/>
      <c r="D1034" s="214"/>
      <c r="E1034" s="214"/>
      <c r="F1034" s="214"/>
      <c r="G1034" s="214"/>
      <c r="H1034" s="214"/>
      <c r="I1034" s="214"/>
      <c r="J1034" s="214"/>
      <c r="K1034" s="13"/>
    </row>
    <row r="1035" spans="1:11" s="8" customFormat="1" x14ac:dyDescent="0.3">
      <c r="A1035" s="214"/>
      <c r="B1035" s="214"/>
      <c r="C1035" s="214"/>
      <c r="D1035" s="214"/>
      <c r="E1035" s="214"/>
      <c r="F1035" s="214"/>
      <c r="G1035" s="214"/>
      <c r="H1035" s="214"/>
      <c r="I1035" s="214"/>
      <c r="J1035" s="214"/>
      <c r="K1035" s="13"/>
    </row>
    <row r="1036" spans="1:11" s="8" customFormat="1" x14ac:dyDescent="0.3">
      <c r="A1036" s="214"/>
      <c r="B1036" s="214"/>
      <c r="C1036" s="214"/>
      <c r="D1036" s="214"/>
      <c r="E1036" s="214"/>
      <c r="F1036" s="214"/>
      <c r="G1036" s="214"/>
      <c r="H1036" s="214"/>
      <c r="I1036" s="214"/>
      <c r="J1036" s="214"/>
      <c r="K1036" s="13"/>
    </row>
    <row r="1037" spans="1:11" s="8" customFormat="1" x14ac:dyDescent="0.3">
      <c r="A1037" s="214"/>
      <c r="B1037" s="214"/>
      <c r="C1037" s="214"/>
      <c r="D1037" s="214"/>
      <c r="E1037" s="214"/>
      <c r="F1037" s="214"/>
      <c r="G1037" s="214"/>
      <c r="H1037" s="214"/>
      <c r="I1037" s="214"/>
      <c r="J1037" s="214"/>
      <c r="K1037" s="13"/>
    </row>
    <row r="1038" spans="1:11" s="8" customFormat="1" x14ac:dyDescent="0.3">
      <c r="A1038" s="214"/>
      <c r="B1038" s="214"/>
      <c r="C1038" s="214"/>
      <c r="D1038" s="214"/>
      <c r="E1038" s="214"/>
      <c r="F1038" s="214"/>
      <c r="G1038" s="214"/>
      <c r="H1038" s="214"/>
      <c r="I1038" s="214"/>
      <c r="J1038" s="214"/>
      <c r="K1038" s="13"/>
    </row>
    <row r="1039" spans="1:11" s="8" customFormat="1" x14ac:dyDescent="0.3">
      <c r="A1039" s="214"/>
      <c r="B1039" s="214"/>
      <c r="C1039" s="214"/>
      <c r="D1039" s="214"/>
      <c r="E1039" s="214"/>
      <c r="F1039" s="214"/>
      <c r="G1039" s="214"/>
      <c r="H1039" s="214"/>
      <c r="I1039" s="214"/>
      <c r="J1039" s="214"/>
      <c r="K1039" s="13"/>
    </row>
    <row r="1040" spans="1:11" s="8" customFormat="1" x14ac:dyDescent="0.3">
      <c r="A1040" s="214"/>
      <c r="B1040" s="214"/>
      <c r="C1040" s="214"/>
      <c r="D1040" s="214"/>
      <c r="E1040" s="214"/>
      <c r="F1040" s="214"/>
      <c r="G1040" s="214"/>
      <c r="H1040" s="214"/>
      <c r="I1040" s="214"/>
      <c r="J1040" s="214"/>
      <c r="K1040" s="13"/>
    </row>
    <row r="1041" spans="1:11" s="8" customFormat="1" x14ac:dyDescent="0.3">
      <c r="A1041" s="214"/>
      <c r="B1041" s="214"/>
      <c r="C1041" s="214"/>
      <c r="D1041" s="214"/>
      <c r="E1041" s="214"/>
      <c r="F1041" s="214"/>
      <c r="G1041" s="214"/>
      <c r="H1041" s="214"/>
      <c r="I1041" s="214"/>
      <c r="J1041" s="214"/>
      <c r="K1041" s="13"/>
    </row>
    <row r="1042" spans="1:11" s="8" customFormat="1" x14ac:dyDescent="0.3">
      <c r="A1042" s="214"/>
      <c r="B1042" s="214"/>
      <c r="C1042" s="214"/>
      <c r="D1042" s="214"/>
      <c r="E1042" s="214"/>
      <c r="F1042" s="214"/>
      <c r="G1042" s="214"/>
      <c r="H1042" s="214"/>
      <c r="I1042" s="214"/>
      <c r="J1042" s="214"/>
      <c r="K1042" s="13"/>
    </row>
    <row r="1043" spans="1:11" s="8" customFormat="1" x14ac:dyDescent="0.3">
      <c r="A1043" s="214"/>
      <c r="B1043" s="214"/>
      <c r="C1043" s="214"/>
      <c r="D1043" s="214"/>
      <c r="E1043" s="214"/>
      <c r="F1043" s="214"/>
      <c r="G1043" s="214"/>
      <c r="H1043" s="214"/>
      <c r="I1043" s="214"/>
      <c r="J1043" s="214"/>
      <c r="K1043" s="13"/>
    </row>
    <row r="1044" spans="1:11" s="8" customFormat="1" x14ac:dyDescent="0.3">
      <c r="A1044" s="214"/>
      <c r="B1044" s="214"/>
      <c r="C1044" s="214"/>
      <c r="D1044" s="214"/>
      <c r="E1044" s="214"/>
      <c r="F1044" s="214"/>
      <c r="G1044" s="214"/>
      <c r="H1044" s="214"/>
      <c r="I1044" s="214"/>
      <c r="J1044" s="214"/>
      <c r="K1044" s="13"/>
    </row>
    <row r="1045" spans="1:11" s="8" customFormat="1" x14ac:dyDescent="0.3">
      <c r="A1045" s="214"/>
      <c r="B1045" s="214"/>
      <c r="C1045" s="214"/>
      <c r="D1045" s="214"/>
      <c r="E1045" s="214"/>
      <c r="F1045" s="214"/>
      <c r="G1045" s="214"/>
      <c r="H1045" s="214"/>
      <c r="I1045" s="214"/>
      <c r="J1045" s="214"/>
      <c r="K1045" s="13"/>
    </row>
    <row r="1046" spans="1:11" s="8" customFormat="1" x14ac:dyDescent="0.3">
      <c r="A1046" s="214"/>
      <c r="B1046" s="214"/>
      <c r="C1046" s="214"/>
      <c r="D1046" s="214"/>
      <c r="E1046" s="214"/>
      <c r="F1046" s="214"/>
      <c r="G1046" s="214"/>
      <c r="H1046" s="214"/>
      <c r="I1046" s="214"/>
      <c r="J1046" s="214"/>
      <c r="K1046" s="13"/>
    </row>
    <row r="1047" spans="1:11" s="8" customFormat="1" x14ac:dyDescent="0.3">
      <c r="A1047" s="214"/>
      <c r="B1047" s="214"/>
      <c r="C1047" s="214"/>
      <c r="D1047" s="214"/>
      <c r="E1047" s="214"/>
      <c r="F1047" s="214"/>
      <c r="G1047" s="214"/>
      <c r="H1047" s="214"/>
      <c r="I1047" s="214"/>
      <c r="J1047" s="214"/>
      <c r="K1047" s="13"/>
    </row>
    <row r="1048" spans="1:11" s="8" customFormat="1" x14ac:dyDescent="0.3">
      <c r="A1048" s="214"/>
      <c r="B1048" s="214"/>
      <c r="C1048" s="214"/>
      <c r="D1048" s="214"/>
      <c r="E1048" s="214"/>
      <c r="F1048" s="214"/>
      <c r="G1048" s="214"/>
      <c r="H1048" s="214"/>
      <c r="I1048" s="214"/>
      <c r="J1048" s="214"/>
      <c r="K1048" s="13"/>
    </row>
    <row r="1049" spans="1:11" s="8" customFormat="1" x14ac:dyDescent="0.3">
      <c r="A1049" s="214"/>
      <c r="B1049" s="214"/>
      <c r="C1049" s="214"/>
      <c r="D1049" s="214"/>
      <c r="E1049" s="214"/>
      <c r="F1049" s="214"/>
      <c r="G1049" s="214"/>
      <c r="H1049" s="214"/>
      <c r="I1049" s="214"/>
      <c r="J1049" s="214"/>
      <c r="K1049" s="13"/>
    </row>
    <row r="1050" spans="1:11" s="8" customFormat="1" x14ac:dyDescent="0.3">
      <c r="A1050" s="214"/>
      <c r="B1050" s="214"/>
      <c r="C1050" s="214"/>
      <c r="D1050" s="214"/>
      <c r="E1050" s="214"/>
      <c r="F1050" s="214"/>
      <c r="G1050" s="214"/>
      <c r="H1050" s="214"/>
      <c r="I1050" s="214"/>
      <c r="J1050" s="214"/>
      <c r="K1050" s="13"/>
    </row>
    <row r="1051" spans="1:11" s="8" customFormat="1" x14ac:dyDescent="0.3">
      <c r="A1051" s="214"/>
      <c r="B1051" s="214"/>
      <c r="C1051" s="214"/>
      <c r="D1051" s="214"/>
      <c r="E1051" s="214"/>
      <c r="F1051" s="214"/>
      <c r="G1051" s="214"/>
      <c r="H1051" s="214"/>
      <c r="I1051" s="214"/>
      <c r="J1051" s="214"/>
      <c r="K1051" s="13"/>
    </row>
    <row r="1052" spans="1:11" s="8" customFormat="1" x14ac:dyDescent="0.3">
      <c r="A1052" s="214"/>
      <c r="B1052" s="214"/>
      <c r="C1052" s="214"/>
      <c r="D1052" s="214"/>
      <c r="E1052" s="214"/>
      <c r="F1052" s="214"/>
      <c r="G1052" s="214"/>
      <c r="H1052" s="214"/>
      <c r="I1052" s="214"/>
      <c r="J1052" s="214"/>
      <c r="K1052" s="13"/>
    </row>
    <row r="1053" spans="1:11" s="8" customFormat="1" x14ac:dyDescent="0.3">
      <c r="A1053" s="214"/>
      <c r="B1053" s="214"/>
      <c r="C1053" s="214"/>
      <c r="D1053" s="214"/>
      <c r="E1053" s="214"/>
      <c r="F1053" s="214"/>
      <c r="G1053" s="214"/>
      <c r="H1053" s="214"/>
      <c r="I1053" s="214"/>
      <c r="J1053" s="214"/>
      <c r="K1053" s="13"/>
    </row>
    <row r="1054" spans="1:11" s="8" customFormat="1" x14ac:dyDescent="0.3">
      <c r="A1054" s="214"/>
      <c r="B1054" s="214"/>
      <c r="C1054" s="214"/>
      <c r="D1054" s="214"/>
      <c r="E1054" s="214"/>
      <c r="F1054" s="214"/>
      <c r="G1054" s="214"/>
      <c r="H1054" s="214"/>
      <c r="I1054" s="214"/>
      <c r="J1054" s="214"/>
      <c r="K1054" s="13"/>
    </row>
    <row r="1055" spans="1:11" s="8" customFormat="1" x14ac:dyDescent="0.3">
      <c r="A1055" s="214"/>
      <c r="B1055" s="214"/>
      <c r="C1055" s="214"/>
      <c r="D1055" s="214"/>
      <c r="E1055" s="214"/>
      <c r="F1055" s="214"/>
      <c r="G1055" s="214"/>
      <c r="H1055" s="214"/>
      <c r="I1055" s="214"/>
      <c r="J1055" s="214"/>
      <c r="K1055" s="13"/>
    </row>
    <row r="1056" spans="1:11" s="8" customFormat="1" x14ac:dyDescent="0.3">
      <c r="A1056" s="214"/>
      <c r="B1056" s="214"/>
      <c r="C1056" s="214"/>
      <c r="D1056" s="214"/>
      <c r="E1056" s="214"/>
      <c r="F1056" s="214"/>
      <c r="G1056" s="214"/>
      <c r="H1056" s="214"/>
      <c r="I1056" s="214"/>
      <c r="J1056" s="214"/>
      <c r="K1056" s="13"/>
    </row>
    <row r="1057" spans="1:11" s="8" customFormat="1" x14ac:dyDescent="0.3">
      <c r="A1057" s="214"/>
      <c r="B1057" s="214"/>
      <c r="C1057" s="214"/>
      <c r="D1057" s="214"/>
      <c r="E1057" s="214"/>
      <c r="F1057" s="214"/>
      <c r="G1057" s="214"/>
      <c r="H1057" s="214"/>
      <c r="I1057" s="214"/>
      <c r="J1057" s="214"/>
      <c r="K1057" s="13"/>
    </row>
    <row r="1058" spans="1:11" s="8" customFormat="1" x14ac:dyDescent="0.3">
      <c r="A1058" s="214"/>
      <c r="B1058" s="214"/>
      <c r="C1058" s="214"/>
      <c r="D1058" s="214"/>
      <c r="E1058" s="214"/>
      <c r="F1058" s="214"/>
      <c r="G1058" s="214"/>
      <c r="H1058" s="214"/>
      <c r="I1058" s="214"/>
      <c r="J1058" s="214"/>
      <c r="K1058" s="13"/>
    </row>
    <row r="1059" spans="1:11" s="8" customFormat="1" x14ac:dyDescent="0.3">
      <c r="A1059" s="214"/>
      <c r="B1059" s="214"/>
      <c r="C1059" s="214"/>
      <c r="D1059" s="214"/>
      <c r="E1059" s="214"/>
      <c r="F1059" s="214"/>
      <c r="G1059" s="214"/>
      <c r="H1059" s="214"/>
      <c r="I1059" s="214"/>
      <c r="J1059" s="214"/>
      <c r="K1059" s="13"/>
    </row>
    <row r="1060" spans="1:11" s="8" customFormat="1" x14ac:dyDescent="0.3">
      <c r="A1060" s="214"/>
      <c r="B1060" s="214"/>
      <c r="C1060" s="214"/>
      <c r="D1060" s="214"/>
      <c r="E1060" s="214"/>
      <c r="F1060" s="214"/>
      <c r="G1060" s="214"/>
      <c r="H1060" s="214"/>
      <c r="I1060" s="214"/>
      <c r="J1060" s="214"/>
      <c r="K1060" s="13"/>
    </row>
    <row r="1061" spans="1:11" s="8" customFormat="1" x14ac:dyDescent="0.3">
      <c r="A1061" s="214"/>
      <c r="B1061" s="214"/>
      <c r="C1061" s="214"/>
      <c r="D1061" s="214"/>
      <c r="E1061" s="214"/>
      <c r="F1061" s="214"/>
      <c r="G1061" s="214"/>
      <c r="H1061" s="214"/>
      <c r="I1061" s="214"/>
      <c r="J1061" s="214"/>
      <c r="K1061" s="13"/>
    </row>
    <row r="1062" spans="1:11" s="8" customFormat="1" x14ac:dyDescent="0.3">
      <c r="A1062" s="214"/>
      <c r="B1062" s="214"/>
      <c r="C1062" s="214"/>
      <c r="D1062" s="214"/>
      <c r="E1062" s="214"/>
      <c r="F1062" s="214"/>
      <c r="G1062" s="214"/>
      <c r="H1062" s="214"/>
      <c r="I1062" s="214"/>
      <c r="J1062" s="214"/>
      <c r="K1062" s="13"/>
    </row>
    <row r="1063" spans="1:11" s="8" customFormat="1" x14ac:dyDescent="0.3">
      <c r="A1063" s="214"/>
      <c r="B1063" s="214"/>
      <c r="C1063" s="214"/>
      <c r="D1063" s="214"/>
      <c r="E1063" s="214"/>
      <c r="F1063" s="214"/>
      <c r="G1063" s="214"/>
      <c r="H1063" s="214"/>
      <c r="I1063" s="214"/>
      <c r="J1063" s="214"/>
      <c r="K1063" s="13"/>
    </row>
    <row r="1064" spans="1:11" s="8" customFormat="1" x14ac:dyDescent="0.3">
      <c r="A1064" s="214"/>
      <c r="B1064" s="214"/>
      <c r="C1064" s="214"/>
      <c r="D1064" s="214"/>
      <c r="E1064" s="214"/>
      <c r="F1064" s="214"/>
      <c r="G1064" s="214"/>
      <c r="H1064" s="214"/>
      <c r="I1064" s="214"/>
      <c r="J1064" s="214"/>
      <c r="K1064" s="13"/>
    </row>
    <row r="1065" spans="1:11" s="8" customFormat="1" x14ac:dyDescent="0.3">
      <c r="A1065" s="214"/>
      <c r="B1065" s="214"/>
      <c r="C1065" s="214"/>
      <c r="D1065" s="214"/>
      <c r="E1065" s="214"/>
      <c r="F1065" s="214"/>
      <c r="G1065" s="214"/>
      <c r="H1065" s="214"/>
      <c r="I1065" s="214"/>
      <c r="J1065" s="214"/>
      <c r="K1065" s="13"/>
    </row>
    <row r="1066" spans="1:11" s="8" customFormat="1" x14ac:dyDescent="0.3">
      <c r="A1066" s="214"/>
      <c r="B1066" s="214"/>
      <c r="C1066" s="214"/>
      <c r="D1066" s="214"/>
      <c r="E1066" s="214"/>
      <c r="F1066" s="214"/>
      <c r="G1066" s="214"/>
      <c r="H1066" s="214"/>
      <c r="I1066" s="214"/>
      <c r="J1066" s="214"/>
      <c r="K1066" s="13"/>
    </row>
    <row r="1067" spans="1:11" s="8" customFormat="1" x14ac:dyDescent="0.3">
      <c r="A1067" s="214"/>
      <c r="B1067" s="214"/>
      <c r="C1067" s="214"/>
      <c r="D1067" s="214"/>
      <c r="E1067" s="214"/>
      <c r="F1067" s="214"/>
      <c r="G1067" s="214"/>
      <c r="H1067" s="214"/>
      <c r="I1067" s="214"/>
      <c r="J1067" s="214"/>
      <c r="K1067" s="13"/>
    </row>
    <row r="1068" spans="1:11" s="8" customFormat="1" x14ac:dyDescent="0.3">
      <c r="A1068" s="214"/>
      <c r="B1068" s="214"/>
      <c r="C1068" s="214"/>
      <c r="D1068" s="214"/>
      <c r="E1068" s="214"/>
      <c r="F1068" s="214"/>
      <c r="G1068" s="214"/>
      <c r="H1068" s="214"/>
      <c r="I1068" s="214"/>
      <c r="J1068" s="214"/>
      <c r="K1068" s="13"/>
    </row>
    <row r="1069" spans="1:11" s="8" customFormat="1" x14ac:dyDescent="0.3">
      <c r="A1069" s="214"/>
      <c r="B1069" s="214"/>
      <c r="C1069" s="214"/>
      <c r="D1069" s="214"/>
      <c r="E1069" s="214"/>
      <c r="F1069" s="214"/>
      <c r="G1069" s="214"/>
      <c r="H1069" s="214"/>
      <c r="I1069" s="214"/>
      <c r="J1069" s="214"/>
      <c r="K1069" s="13"/>
    </row>
    <row r="1070" spans="1:11" s="8" customFormat="1" x14ac:dyDescent="0.3">
      <c r="A1070" s="214"/>
      <c r="B1070" s="214"/>
      <c r="C1070" s="214"/>
      <c r="D1070" s="214"/>
      <c r="E1070" s="214"/>
      <c r="F1070" s="214"/>
      <c r="G1070" s="214"/>
      <c r="H1070" s="214"/>
      <c r="I1070" s="214"/>
      <c r="J1070" s="214"/>
      <c r="K1070" s="13"/>
    </row>
    <row r="1071" spans="1:11" s="8" customFormat="1" x14ac:dyDescent="0.3">
      <c r="A1071" s="214"/>
      <c r="B1071" s="214"/>
      <c r="C1071" s="214"/>
      <c r="D1071" s="214"/>
      <c r="E1071" s="214"/>
      <c r="F1071" s="214"/>
      <c r="G1071" s="214"/>
      <c r="H1071" s="214"/>
      <c r="I1071" s="214"/>
      <c r="J1071" s="214"/>
      <c r="K1071" s="13"/>
    </row>
    <row r="1072" spans="1:11" s="8" customFormat="1" x14ac:dyDescent="0.3">
      <c r="A1072" s="214"/>
      <c r="B1072" s="214"/>
      <c r="C1072" s="214"/>
      <c r="D1072" s="214"/>
      <c r="E1072" s="214"/>
      <c r="F1072" s="214"/>
      <c r="G1072" s="214"/>
      <c r="H1072" s="214"/>
      <c r="I1072" s="214"/>
      <c r="J1072" s="214"/>
      <c r="K1072" s="13"/>
    </row>
    <row r="1073" spans="1:11" s="8" customFormat="1" x14ac:dyDescent="0.3">
      <c r="A1073" s="214"/>
      <c r="B1073" s="214"/>
      <c r="C1073" s="214"/>
      <c r="D1073" s="214"/>
      <c r="E1073" s="214"/>
      <c r="F1073" s="214"/>
      <c r="G1073" s="214"/>
      <c r="H1073" s="214"/>
      <c r="I1073" s="214"/>
      <c r="J1073" s="214"/>
      <c r="K1073" s="13"/>
    </row>
    <row r="1074" spans="1:11" s="8" customFormat="1" x14ac:dyDescent="0.3">
      <c r="A1074" s="214"/>
      <c r="B1074" s="214"/>
      <c r="C1074" s="214"/>
      <c r="D1074" s="214"/>
      <c r="E1074" s="214"/>
      <c r="F1074" s="214"/>
      <c r="G1074" s="214"/>
      <c r="H1074" s="214"/>
      <c r="I1074" s="214"/>
      <c r="J1074" s="214"/>
      <c r="K1074" s="13"/>
    </row>
    <row r="1075" spans="1:11" s="8" customFormat="1" x14ac:dyDescent="0.3">
      <c r="A1075" s="214"/>
      <c r="B1075" s="214"/>
      <c r="C1075" s="214"/>
      <c r="D1075" s="214"/>
      <c r="E1075" s="214"/>
      <c r="F1075" s="214"/>
      <c r="G1075" s="214"/>
      <c r="H1075" s="214"/>
      <c r="I1075" s="214"/>
      <c r="J1075" s="214"/>
      <c r="K1075" s="13"/>
    </row>
    <row r="1076" spans="1:11" s="8" customFormat="1" x14ac:dyDescent="0.3">
      <c r="A1076" s="214"/>
      <c r="B1076" s="214"/>
      <c r="C1076" s="214"/>
      <c r="D1076" s="214"/>
      <c r="E1076" s="214"/>
      <c r="F1076" s="214"/>
      <c r="G1076" s="214"/>
      <c r="H1076" s="214"/>
      <c r="I1076" s="214"/>
      <c r="J1076" s="214"/>
      <c r="K1076" s="13"/>
    </row>
    <row r="1077" spans="1:11" s="8" customFormat="1" x14ac:dyDescent="0.3">
      <c r="A1077" s="214"/>
      <c r="B1077" s="214"/>
      <c r="C1077" s="214"/>
      <c r="D1077" s="214"/>
      <c r="E1077" s="214"/>
      <c r="F1077" s="214"/>
      <c r="G1077" s="214"/>
      <c r="H1077" s="214"/>
      <c r="I1077" s="214"/>
      <c r="J1077" s="214"/>
      <c r="K1077" s="13"/>
    </row>
    <row r="1078" spans="1:11" s="8" customFormat="1" x14ac:dyDescent="0.3">
      <c r="A1078" s="214"/>
      <c r="B1078" s="214"/>
      <c r="C1078" s="214"/>
      <c r="D1078" s="214"/>
      <c r="E1078" s="214"/>
      <c r="F1078" s="214"/>
      <c r="G1078" s="214"/>
      <c r="H1078" s="214"/>
      <c r="I1078" s="214"/>
      <c r="J1078" s="214"/>
      <c r="K1078" s="13"/>
    </row>
    <row r="1079" spans="1:11" s="8" customFormat="1" x14ac:dyDescent="0.3">
      <c r="A1079" s="214"/>
      <c r="B1079" s="214"/>
      <c r="C1079" s="214"/>
      <c r="D1079" s="214"/>
      <c r="E1079" s="214"/>
      <c r="F1079" s="214"/>
      <c r="G1079" s="214"/>
      <c r="H1079" s="214"/>
      <c r="I1079" s="214"/>
      <c r="J1079" s="214"/>
      <c r="K1079" s="13"/>
    </row>
    <row r="1080" spans="1:11" s="8" customFormat="1" x14ac:dyDescent="0.3">
      <c r="A1080" s="214"/>
      <c r="B1080" s="214"/>
      <c r="C1080" s="214"/>
      <c r="D1080" s="214"/>
      <c r="E1080" s="214"/>
      <c r="F1080" s="214"/>
      <c r="G1080" s="214"/>
      <c r="H1080" s="214"/>
      <c r="I1080" s="214"/>
      <c r="J1080" s="214"/>
      <c r="K1080" s="13"/>
    </row>
    <row r="1081" spans="1:11" s="8" customFormat="1" x14ac:dyDescent="0.3">
      <c r="A1081" s="214"/>
      <c r="B1081" s="214"/>
      <c r="C1081" s="214"/>
      <c r="D1081" s="214"/>
      <c r="E1081" s="214"/>
      <c r="F1081" s="214"/>
      <c r="G1081" s="214"/>
      <c r="H1081" s="214"/>
      <c r="I1081" s="214"/>
      <c r="J1081" s="214"/>
      <c r="K1081" s="13"/>
    </row>
    <row r="1082" spans="1:11" s="8" customFormat="1" x14ac:dyDescent="0.3">
      <c r="A1082" s="214"/>
      <c r="B1082" s="214"/>
      <c r="C1082" s="214"/>
      <c r="D1082" s="214"/>
      <c r="E1082" s="214"/>
      <c r="F1082" s="214"/>
      <c r="G1082" s="214"/>
      <c r="H1082" s="214"/>
      <c r="I1082" s="214"/>
      <c r="J1082" s="214"/>
      <c r="K1082" s="13"/>
    </row>
    <row r="1083" spans="1:11" s="8" customFormat="1" x14ac:dyDescent="0.3">
      <c r="A1083" s="214"/>
      <c r="B1083" s="214"/>
      <c r="C1083" s="214"/>
      <c r="D1083" s="214"/>
      <c r="E1083" s="214"/>
      <c r="F1083" s="214"/>
      <c r="G1083" s="214"/>
      <c r="H1083" s="214"/>
      <c r="I1083" s="214"/>
      <c r="J1083" s="214"/>
      <c r="K1083" s="13"/>
    </row>
    <row r="1084" spans="1:11" s="8" customFormat="1" x14ac:dyDescent="0.3">
      <c r="A1084" s="214"/>
      <c r="B1084" s="214"/>
      <c r="C1084" s="214"/>
      <c r="D1084" s="214"/>
      <c r="E1084" s="214"/>
      <c r="F1084" s="214"/>
      <c r="G1084" s="214"/>
      <c r="H1084" s="214"/>
      <c r="I1084" s="214"/>
      <c r="J1084" s="214"/>
      <c r="K1084" s="13"/>
    </row>
    <row r="1085" spans="1:11" s="8" customFormat="1" x14ac:dyDescent="0.3">
      <c r="A1085" s="214"/>
      <c r="B1085" s="214"/>
      <c r="C1085" s="214"/>
      <c r="D1085" s="214"/>
      <c r="E1085" s="214"/>
      <c r="F1085" s="214"/>
      <c r="G1085" s="214"/>
      <c r="H1085" s="214"/>
      <c r="I1085" s="214"/>
      <c r="J1085" s="214"/>
      <c r="K1085" s="13"/>
    </row>
    <row r="1086" spans="1:11" s="8" customFormat="1" x14ac:dyDescent="0.3">
      <c r="A1086" s="214"/>
      <c r="B1086" s="214"/>
      <c r="C1086" s="214"/>
      <c r="D1086" s="214"/>
      <c r="E1086" s="214"/>
      <c r="F1086" s="214"/>
      <c r="G1086" s="214"/>
      <c r="H1086" s="214"/>
      <c r="I1086" s="214"/>
      <c r="J1086" s="214"/>
      <c r="K1086" s="13"/>
    </row>
    <row r="1087" spans="1:11" s="8" customFormat="1" x14ac:dyDescent="0.3">
      <c r="A1087" s="214"/>
      <c r="B1087" s="214"/>
      <c r="C1087" s="214"/>
      <c r="D1087" s="214"/>
      <c r="E1087" s="214"/>
      <c r="F1087" s="214"/>
      <c r="G1087" s="214"/>
      <c r="H1087" s="214"/>
      <c r="I1087" s="214"/>
      <c r="J1087" s="214"/>
      <c r="K1087" s="13"/>
    </row>
    <row r="1088" spans="1:11" s="8" customFormat="1" x14ac:dyDescent="0.3">
      <c r="A1088" s="214"/>
      <c r="B1088" s="214"/>
      <c r="C1088" s="214"/>
      <c r="D1088" s="214"/>
      <c r="E1088" s="214"/>
      <c r="F1088" s="214"/>
      <c r="G1088" s="214"/>
      <c r="H1088" s="214"/>
      <c r="I1088" s="214"/>
      <c r="J1088" s="214"/>
      <c r="K1088" s="13"/>
    </row>
    <row r="1089" spans="1:11" s="8" customFormat="1" x14ac:dyDescent="0.3">
      <c r="A1089" s="214"/>
      <c r="B1089" s="214"/>
      <c r="C1089" s="214"/>
      <c r="D1089" s="214"/>
      <c r="E1089" s="214"/>
      <c r="F1089" s="214"/>
      <c r="G1089" s="214"/>
      <c r="H1089" s="214"/>
      <c r="I1089" s="214"/>
      <c r="J1089" s="214"/>
      <c r="K1089" s="13"/>
    </row>
    <row r="1090" spans="1:11" s="8" customFormat="1" x14ac:dyDescent="0.3">
      <c r="A1090" s="214"/>
      <c r="B1090" s="214"/>
      <c r="C1090" s="214"/>
      <c r="D1090" s="214"/>
      <c r="E1090" s="214"/>
      <c r="F1090" s="214"/>
      <c r="G1090" s="214"/>
      <c r="H1090" s="214"/>
      <c r="I1090" s="214"/>
      <c r="J1090" s="214"/>
      <c r="K1090" s="13"/>
    </row>
    <row r="1091" spans="1:11" s="8" customFormat="1" x14ac:dyDescent="0.3">
      <c r="A1091" s="214"/>
      <c r="B1091" s="214"/>
      <c r="C1091" s="214"/>
      <c r="D1091" s="214"/>
      <c r="E1091" s="214"/>
      <c r="F1091" s="214"/>
      <c r="G1091" s="214"/>
      <c r="H1091" s="214"/>
      <c r="I1091" s="214"/>
      <c r="J1091" s="214"/>
      <c r="K1091" s="13"/>
    </row>
    <row r="1092" spans="1:11" s="8" customFormat="1" x14ac:dyDescent="0.3">
      <c r="A1092" s="214"/>
      <c r="B1092" s="214"/>
      <c r="C1092" s="214"/>
      <c r="D1092" s="214"/>
      <c r="E1092" s="214"/>
      <c r="F1092" s="214"/>
      <c r="G1092" s="214"/>
      <c r="H1092" s="214"/>
      <c r="I1092" s="214"/>
      <c r="J1092" s="214"/>
      <c r="K1092" s="13"/>
    </row>
    <row r="1093" spans="1:11" s="8" customFormat="1" x14ac:dyDescent="0.3">
      <c r="A1093" s="214"/>
      <c r="B1093" s="214"/>
      <c r="C1093" s="214"/>
      <c r="D1093" s="214"/>
      <c r="E1093" s="214"/>
      <c r="F1093" s="214"/>
      <c r="G1093" s="214"/>
      <c r="H1093" s="214"/>
      <c r="I1093" s="214"/>
      <c r="J1093" s="214"/>
      <c r="K1093" s="13"/>
    </row>
    <row r="1094" spans="1:11" s="8" customFormat="1" x14ac:dyDescent="0.3">
      <c r="A1094" s="214"/>
      <c r="B1094" s="214"/>
      <c r="C1094" s="214"/>
      <c r="D1094" s="214"/>
      <c r="E1094" s="214"/>
      <c r="F1094" s="214"/>
      <c r="G1094" s="214"/>
      <c r="H1094" s="214"/>
      <c r="I1094" s="214"/>
      <c r="J1094" s="214"/>
      <c r="K1094" s="13"/>
    </row>
    <row r="1095" spans="1:11" s="8" customFormat="1" x14ac:dyDescent="0.3">
      <c r="A1095" s="214"/>
      <c r="B1095" s="214"/>
      <c r="C1095" s="214"/>
      <c r="D1095" s="214"/>
      <c r="E1095" s="214"/>
      <c r="F1095" s="214"/>
      <c r="G1095" s="214"/>
      <c r="H1095" s="214"/>
      <c r="I1095" s="214"/>
      <c r="J1095" s="214"/>
      <c r="K1095" s="13"/>
    </row>
    <row r="1096" spans="1:11" s="8" customFormat="1" x14ac:dyDescent="0.3">
      <c r="A1096" s="214"/>
      <c r="B1096" s="214"/>
      <c r="C1096" s="214"/>
      <c r="D1096" s="214"/>
      <c r="E1096" s="214"/>
      <c r="F1096" s="214"/>
      <c r="G1096" s="214"/>
      <c r="H1096" s="214"/>
      <c r="I1096" s="214"/>
      <c r="J1096" s="214"/>
      <c r="K1096" s="13"/>
    </row>
    <row r="1097" spans="1:11" s="8" customFormat="1" x14ac:dyDescent="0.3">
      <c r="A1097" s="214"/>
      <c r="B1097" s="214"/>
      <c r="C1097" s="214"/>
      <c r="D1097" s="214"/>
      <c r="E1097" s="214"/>
      <c r="F1097" s="214"/>
      <c r="G1097" s="214"/>
      <c r="H1097" s="214"/>
      <c r="I1097" s="214"/>
      <c r="J1097" s="214"/>
      <c r="K1097" s="13"/>
    </row>
    <row r="1098" spans="1:11" s="8" customFormat="1" x14ac:dyDescent="0.3">
      <c r="A1098" s="214"/>
      <c r="B1098" s="214"/>
      <c r="C1098" s="214"/>
      <c r="D1098" s="214"/>
      <c r="E1098" s="214"/>
      <c r="F1098" s="214"/>
      <c r="G1098" s="214"/>
      <c r="H1098" s="214"/>
      <c r="I1098" s="214"/>
      <c r="J1098" s="214"/>
      <c r="K1098" s="13"/>
    </row>
    <row r="1099" spans="1:11" s="8" customFormat="1" x14ac:dyDescent="0.3">
      <c r="A1099" s="214"/>
      <c r="B1099" s="214"/>
      <c r="C1099" s="214"/>
      <c r="D1099" s="214"/>
      <c r="E1099" s="214"/>
      <c r="F1099" s="214"/>
      <c r="G1099" s="214"/>
      <c r="H1099" s="214"/>
      <c r="I1099" s="214"/>
      <c r="J1099" s="214"/>
      <c r="K1099" s="13"/>
    </row>
    <row r="1100" spans="1:11" s="8" customFormat="1" x14ac:dyDescent="0.3">
      <c r="A1100" s="214"/>
      <c r="B1100" s="214"/>
      <c r="C1100" s="214"/>
      <c r="D1100" s="214"/>
      <c r="E1100" s="214"/>
      <c r="F1100" s="214"/>
      <c r="G1100" s="214"/>
      <c r="H1100" s="214"/>
      <c r="I1100" s="214"/>
      <c r="J1100" s="214"/>
      <c r="K1100" s="13"/>
    </row>
    <row r="1101" spans="1:11" s="8" customFormat="1" x14ac:dyDescent="0.3">
      <c r="A1101" s="214"/>
      <c r="B1101" s="214"/>
      <c r="C1101" s="214"/>
      <c r="D1101" s="214"/>
      <c r="E1101" s="214"/>
      <c r="F1101" s="214"/>
      <c r="G1101" s="214"/>
      <c r="H1101" s="214"/>
      <c r="I1101" s="214"/>
      <c r="J1101" s="214"/>
      <c r="K1101" s="13"/>
    </row>
    <row r="1102" spans="1:11" s="8" customFormat="1" x14ac:dyDescent="0.3">
      <c r="A1102" s="214"/>
      <c r="B1102" s="214"/>
      <c r="C1102" s="214"/>
      <c r="D1102" s="214"/>
      <c r="E1102" s="214"/>
      <c r="F1102" s="214"/>
      <c r="G1102" s="214"/>
      <c r="H1102" s="214"/>
      <c r="I1102" s="214"/>
      <c r="J1102" s="214"/>
      <c r="K1102" s="13"/>
    </row>
    <row r="1103" spans="1:11" s="8" customFormat="1" x14ac:dyDescent="0.3">
      <c r="A1103" s="214"/>
      <c r="B1103" s="214"/>
      <c r="C1103" s="214"/>
      <c r="D1103" s="214"/>
      <c r="E1103" s="214"/>
      <c r="F1103" s="214"/>
      <c r="G1103" s="214"/>
      <c r="H1103" s="214"/>
      <c r="I1103" s="214"/>
      <c r="J1103" s="214"/>
      <c r="K1103" s="13"/>
    </row>
    <row r="1104" spans="1:11" s="8" customFormat="1" x14ac:dyDescent="0.3">
      <c r="A1104" s="214"/>
      <c r="B1104" s="214"/>
      <c r="C1104" s="214"/>
      <c r="D1104" s="214"/>
      <c r="E1104" s="214"/>
      <c r="F1104" s="214"/>
      <c r="G1104" s="214"/>
      <c r="H1104" s="214"/>
      <c r="I1104" s="214"/>
      <c r="J1104" s="214"/>
      <c r="K1104" s="13"/>
    </row>
    <row r="1105" spans="1:11" s="8" customFormat="1" x14ac:dyDescent="0.3">
      <c r="A1105" s="214"/>
      <c r="B1105" s="214"/>
      <c r="C1105" s="214"/>
      <c r="D1105" s="214"/>
      <c r="E1105" s="214"/>
      <c r="F1105" s="214"/>
      <c r="G1105" s="214"/>
      <c r="H1105" s="214"/>
      <c r="I1105" s="214"/>
      <c r="J1105" s="214"/>
      <c r="K1105" s="13"/>
    </row>
    <row r="1106" spans="1:11" s="8" customFormat="1" x14ac:dyDescent="0.3">
      <c r="A1106" s="214"/>
      <c r="B1106" s="214"/>
      <c r="C1106" s="214"/>
      <c r="D1106" s="214"/>
      <c r="E1106" s="214"/>
      <c r="F1106" s="214"/>
      <c r="G1106" s="214"/>
      <c r="H1106" s="214"/>
      <c r="I1106" s="214"/>
      <c r="J1106" s="214"/>
      <c r="K1106" s="13"/>
    </row>
    <row r="1107" spans="1:11" s="8" customFormat="1" x14ac:dyDescent="0.3">
      <c r="A1107" s="214"/>
      <c r="B1107" s="214"/>
      <c r="C1107" s="214"/>
      <c r="D1107" s="214"/>
      <c r="E1107" s="214"/>
      <c r="F1107" s="214"/>
      <c r="G1107" s="214"/>
      <c r="H1107" s="214"/>
      <c r="I1107" s="214"/>
      <c r="J1107" s="214"/>
      <c r="K1107" s="13"/>
    </row>
    <row r="1108" spans="1:11" s="8" customFormat="1" x14ac:dyDescent="0.3">
      <c r="A1108" s="214"/>
      <c r="B1108" s="214"/>
      <c r="C1108" s="214"/>
      <c r="D1108" s="214"/>
      <c r="E1108" s="214"/>
      <c r="F1108" s="214"/>
      <c r="G1108" s="214"/>
      <c r="H1108" s="214"/>
      <c r="I1108" s="214"/>
      <c r="J1108" s="214"/>
      <c r="K1108" s="13"/>
    </row>
    <row r="1109" spans="1:11" s="8" customFormat="1" x14ac:dyDescent="0.3">
      <c r="A1109" s="214"/>
      <c r="B1109" s="214"/>
      <c r="C1109" s="214"/>
      <c r="D1109" s="214"/>
      <c r="E1109" s="214"/>
      <c r="F1109" s="214"/>
      <c r="G1109" s="214"/>
      <c r="H1109" s="214"/>
      <c r="I1109" s="214"/>
      <c r="J1109" s="214"/>
      <c r="K1109" s="13"/>
    </row>
    <row r="1110" spans="1:11" s="8" customFormat="1" x14ac:dyDescent="0.3">
      <c r="A1110" s="214"/>
      <c r="B1110" s="214"/>
      <c r="C1110" s="214"/>
      <c r="D1110" s="214"/>
      <c r="E1110" s="214"/>
      <c r="F1110" s="214"/>
      <c r="G1110" s="214"/>
      <c r="H1110" s="214"/>
      <c r="I1110" s="214"/>
      <c r="J1110" s="214"/>
      <c r="K1110" s="13"/>
    </row>
    <row r="1111" spans="1:11" s="8" customFormat="1" x14ac:dyDescent="0.3">
      <c r="A1111" s="214"/>
      <c r="B1111" s="214"/>
      <c r="C1111" s="214"/>
      <c r="D1111" s="214"/>
      <c r="E1111" s="214"/>
      <c r="F1111" s="214"/>
      <c r="G1111" s="214"/>
      <c r="H1111" s="214"/>
      <c r="I1111" s="214"/>
      <c r="J1111" s="214"/>
      <c r="K1111" s="13"/>
    </row>
    <row r="1112" spans="1:11" s="8" customFormat="1" x14ac:dyDescent="0.3">
      <c r="A1112" s="214"/>
      <c r="B1112" s="214"/>
      <c r="C1112" s="214"/>
      <c r="D1112" s="214"/>
      <c r="E1112" s="214"/>
      <c r="F1112" s="214"/>
      <c r="G1112" s="214"/>
      <c r="H1112" s="214"/>
      <c r="I1112" s="214"/>
      <c r="J1112" s="214"/>
      <c r="K1112" s="13"/>
    </row>
    <row r="1113" spans="1:11" s="8" customFormat="1" x14ac:dyDescent="0.3">
      <c r="A1113" s="214"/>
      <c r="B1113" s="214"/>
      <c r="C1113" s="214"/>
      <c r="D1113" s="214"/>
      <c r="E1113" s="214"/>
      <c r="F1113" s="214"/>
      <c r="G1113" s="214"/>
      <c r="H1113" s="214"/>
      <c r="I1113" s="214"/>
      <c r="J1113" s="214"/>
      <c r="K1113" s="13"/>
    </row>
    <row r="1114" spans="1:11" s="8" customFormat="1" x14ac:dyDescent="0.3">
      <c r="A1114" s="214"/>
      <c r="B1114" s="214"/>
      <c r="C1114" s="214"/>
      <c r="D1114" s="214"/>
      <c r="E1114" s="214"/>
      <c r="F1114" s="214"/>
      <c r="G1114" s="214"/>
      <c r="H1114" s="214"/>
      <c r="I1114" s="214"/>
      <c r="J1114" s="214"/>
      <c r="K1114" s="13"/>
    </row>
    <row r="1115" spans="1:11" s="8" customFormat="1" x14ac:dyDescent="0.3">
      <c r="A1115" s="214"/>
      <c r="B1115" s="214"/>
      <c r="C1115" s="214"/>
      <c r="D1115" s="214"/>
      <c r="E1115" s="214"/>
      <c r="F1115" s="214"/>
      <c r="G1115" s="214"/>
      <c r="H1115" s="214"/>
      <c r="I1115" s="214"/>
      <c r="J1115" s="214"/>
      <c r="K1115" s="13"/>
    </row>
    <row r="1116" spans="1:11" s="8" customFormat="1" x14ac:dyDescent="0.3">
      <c r="A1116" s="214"/>
      <c r="B1116" s="214"/>
      <c r="C1116" s="214"/>
      <c r="D1116" s="214"/>
      <c r="E1116" s="214"/>
      <c r="F1116" s="214"/>
      <c r="G1116" s="214"/>
      <c r="H1116" s="214"/>
      <c r="I1116" s="214"/>
      <c r="J1116" s="214"/>
      <c r="K1116" s="13"/>
    </row>
    <row r="1117" spans="1:11" s="8" customFormat="1" x14ac:dyDescent="0.3">
      <c r="A1117" s="214"/>
      <c r="B1117" s="214"/>
      <c r="C1117" s="214"/>
      <c r="D1117" s="214"/>
      <c r="E1117" s="214"/>
      <c r="F1117" s="214"/>
      <c r="G1117" s="214"/>
      <c r="H1117" s="214"/>
      <c r="I1117" s="214"/>
      <c r="J1117" s="214"/>
      <c r="K1117" s="13"/>
    </row>
    <row r="1118" spans="1:11" s="8" customFormat="1" x14ac:dyDescent="0.3">
      <c r="A1118" s="214"/>
      <c r="B1118" s="214"/>
      <c r="C1118" s="214"/>
      <c r="D1118" s="214"/>
      <c r="E1118" s="214"/>
      <c r="F1118" s="214"/>
      <c r="G1118" s="214"/>
      <c r="H1118" s="214"/>
      <c r="I1118" s="214"/>
      <c r="J1118" s="214"/>
      <c r="K1118" s="13"/>
    </row>
    <row r="1119" spans="1:11" s="8" customFormat="1" x14ac:dyDescent="0.3">
      <c r="A1119" s="214"/>
      <c r="B1119" s="214"/>
      <c r="C1119" s="214"/>
      <c r="D1119" s="214"/>
      <c r="E1119" s="214"/>
      <c r="F1119" s="214"/>
      <c r="G1119" s="214"/>
      <c r="H1119" s="214"/>
      <c r="I1119" s="214"/>
      <c r="J1119" s="214"/>
      <c r="K1119" s="13"/>
    </row>
    <row r="1120" spans="1:11" s="8" customFormat="1" x14ac:dyDescent="0.3">
      <c r="A1120" s="214"/>
      <c r="B1120" s="214"/>
      <c r="C1120" s="214"/>
      <c r="D1120" s="214"/>
      <c r="E1120" s="214"/>
      <c r="F1120" s="214"/>
      <c r="G1120" s="214"/>
      <c r="H1120" s="214"/>
      <c r="I1120" s="214"/>
      <c r="J1120" s="214"/>
      <c r="K1120" s="13"/>
    </row>
    <row r="1121" spans="1:11" s="8" customFormat="1" x14ac:dyDescent="0.3">
      <c r="A1121" s="214"/>
      <c r="B1121" s="214"/>
      <c r="C1121" s="214"/>
      <c r="D1121" s="214"/>
      <c r="E1121" s="214"/>
      <c r="F1121" s="214"/>
      <c r="G1121" s="214"/>
      <c r="H1121" s="214"/>
      <c r="I1121" s="214"/>
      <c r="J1121" s="214"/>
      <c r="K1121" s="13"/>
    </row>
    <row r="1122" spans="1:11" s="8" customFormat="1" x14ac:dyDescent="0.3">
      <c r="A1122" s="214"/>
      <c r="B1122" s="214"/>
      <c r="C1122" s="214"/>
      <c r="D1122" s="214"/>
      <c r="E1122" s="214"/>
      <c r="F1122" s="214"/>
      <c r="G1122" s="214"/>
      <c r="H1122" s="214"/>
      <c r="I1122" s="214"/>
      <c r="J1122" s="214"/>
      <c r="K1122" s="13"/>
    </row>
    <row r="1123" spans="1:11" s="8" customFormat="1" x14ac:dyDescent="0.3">
      <c r="A1123" s="214"/>
      <c r="B1123" s="214"/>
      <c r="C1123" s="214"/>
      <c r="D1123" s="214"/>
      <c r="E1123" s="214"/>
      <c r="F1123" s="214"/>
      <c r="G1123" s="214"/>
      <c r="H1123" s="214"/>
      <c r="I1123" s="214"/>
      <c r="J1123" s="214"/>
      <c r="K1123" s="13"/>
    </row>
    <row r="1124" spans="1:11" s="8" customFormat="1" x14ac:dyDescent="0.3">
      <c r="A1124" s="214"/>
      <c r="B1124" s="214"/>
      <c r="C1124" s="214"/>
      <c r="D1124" s="214"/>
      <c r="E1124" s="214"/>
      <c r="F1124" s="214"/>
      <c r="G1124" s="214"/>
      <c r="H1124" s="214"/>
      <c r="I1124" s="214"/>
      <c r="J1124" s="214"/>
      <c r="K1124" s="13"/>
    </row>
    <row r="1125" spans="1:11" s="8" customFormat="1" x14ac:dyDescent="0.3">
      <c r="A1125" s="214"/>
      <c r="B1125" s="214"/>
      <c r="C1125" s="214"/>
      <c r="D1125" s="214"/>
      <c r="E1125" s="214"/>
      <c r="F1125" s="214"/>
      <c r="G1125" s="214"/>
      <c r="H1125" s="214"/>
      <c r="I1125" s="214"/>
      <c r="J1125" s="214"/>
      <c r="K1125" s="13"/>
    </row>
    <row r="1126" spans="1:11" s="8" customFormat="1" x14ac:dyDescent="0.3">
      <c r="A1126" s="214"/>
      <c r="B1126" s="214"/>
      <c r="C1126" s="214"/>
      <c r="D1126" s="214"/>
      <c r="E1126" s="214"/>
      <c r="F1126" s="214"/>
      <c r="G1126" s="214"/>
      <c r="H1126" s="214"/>
      <c r="I1126" s="214"/>
      <c r="J1126" s="214"/>
      <c r="K1126" s="13"/>
    </row>
    <row r="1127" spans="1:11" s="8" customFormat="1" x14ac:dyDescent="0.3">
      <c r="A1127" s="214"/>
      <c r="B1127" s="214"/>
      <c r="C1127" s="214"/>
      <c r="D1127" s="214"/>
      <c r="E1127" s="214"/>
      <c r="F1127" s="214"/>
      <c r="G1127" s="214"/>
      <c r="H1127" s="214"/>
      <c r="I1127" s="214"/>
      <c r="J1127" s="214"/>
      <c r="K1127" s="13"/>
    </row>
    <row r="1128" spans="1:11" s="8" customFormat="1" x14ac:dyDescent="0.3">
      <c r="A1128" s="214"/>
      <c r="B1128" s="214"/>
      <c r="C1128" s="214"/>
      <c r="D1128" s="214"/>
      <c r="E1128" s="214"/>
      <c r="F1128" s="214"/>
      <c r="G1128" s="214"/>
      <c r="H1128" s="214"/>
      <c r="I1128" s="214"/>
      <c r="J1128" s="214"/>
      <c r="K1128" s="13"/>
    </row>
    <row r="1129" spans="1:11" s="8" customFormat="1" x14ac:dyDescent="0.3">
      <c r="A1129" s="214"/>
      <c r="B1129" s="214"/>
      <c r="C1129" s="214"/>
      <c r="D1129" s="214"/>
      <c r="E1129" s="214"/>
      <c r="F1129" s="214"/>
      <c r="G1129" s="214"/>
      <c r="H1129" s="214"/>
      <c r="I1129" s="214"/>
      <c r="J1129" s="214"/>
      <c r="K1129" s="13"/>
    </row>
    <row r="1130" spans="1:11" s="8" customFormat="1" x14ac:dyDescent="0.3">
      <c r="A1130" s="214"/>
      <c r="B1130" s="214"/>
      <c r="C1130" s="214"/>
      <c r="D1130" s="214"/>
      <c r="E1130" s="214"/>
      <c r="F1130" s="214"/>
      <c r="G1130" s="214"/>
      <c r="H1130" s="214"/>
      <c r="I1130" s="214"/>
      <c r="J1130" s="214"/>
      <c r="K1130" s="13"/>
    </row>
    <row r="1131" spans="1:11" s="8" customFormat="1" x14ac:dyDescent="0.3">
      <c r="A1131" s="214"/>
      <c r="B1131" s="214"/>
      <c r="C1131" s="214"/>
      <c r="D1131" s="214"/>
      <c r="E1131" s="214"/>
      <c r="F1131" s="214"/>
      <c r="G1131" s="214"/>
      <c r="H1131" s="214"/>
      <c r="I1131" s="214"/>
      <c r="J1131" s="214"/>
      <c r="K1131" s="13"/>
    </row>
    <row r="1132" spans="1:11" s="8" customFormat="1" x14ac:dyDescent="0.3">
      <c r="A1132" s="214"/>
      <c r="B1132" s="214"/>
      <c r="C1132" s="214"/>
      <c r="D1132" s="214"/>
      <c r="E1132" s="214"/>
      <c r="F1132" s="214"/>
      <c r="G1132" s="214"/>
      <c r="H1132" s="214"/>
      <c r="I1132" s="214"/>
      <c r="J1132" s="214"/>
      <c r="K1132" s="13"/>
    </row>
    <row r="1133" spans="1:11" s="8" customFormat="1" x14ac:dyDescent="0.3">
      <c r="A1133" s="214"/>
      <c r="B1133" s="214"/>
      <c r="C1133" s="214"/>
      <c r="D1133" s="214"/>
      <c r="E1133" s="214"/>
      <c r="F1133" s="214"/>
      <c r="G1133" s="214"/>
      <c r="H1133" s="214"/>
      <c r="I1133" s="214"/>
      <c r="J1133" s="214"/>
      <c r="K1133" s="13"/>
    </row>
    <row r="1134" spans="1:11" s="8" customFormat="1" x14ac:dyDescent="0.3">
      <c r="A1134" s="214"/>
      <c r="B1134" s="214"/>
      <c r="C1134" s="214"/>
      <c r="D1134" s="214"/>
      <c r="E1134" s="214"/>
      <c r="F1134" s="214"/>
      <c r="G1134" s="214"/>
      <c r="H1134" s="214"/>
      <c r="I1134" s="214"/>
      <c r="J1134" s="214"/>
      <c r="K1134" s="13"/>
    </row>
    <row r="1135" spans="1:11" s="8" customFormat="1" x14ac:dyDescent="0.3">
      <c r="A1135" s="214"/>
      <c r="B1135" s="214"/>
      <c r="C1135" s="214"/>
      <c r="D1135" s="214"/>
      <c r="E1135" s="214"/>
      <c r="F1135" s="214"/>
      <c r="G1135" s="214"/>
      <c r="H1135" s="214"/>
      <c r="I1135" s="214"/>
      <c r="J1135" s="214"/>
      <c r="K1135" s="13"/>
    </row>
    <row r="1136" spans="1:11" s="8" customFormat="1" x14ac:dyDescent="0.3">
      <c r="A1136" s="214"/>
      <c r="B1136" s="214"/>
      <c r="C1136" s="214"/>
      <c r="D1136" s="214"/>
      <c r="E1136" s="214"/>
      <c r="F1136" s="214"/>
      <c r="G1136" s="214"/>
      <c r="H1136" s="214"/>
      <c r="I1136" s="214"/>
      <c r="J1136" s="214"/>
      <c r="K1136" s="13"/>
    </row>
    <row r="1137" spans="1:11" s="8" customFormat="1" x14ac:dyDescent="0.3">
      <c r="A1137" s="214"/>
      <c r="B1137" s="214"/>
      <c r="C1137" s="214"/>
      <c r="D1137" s="214"/>
      <c r="E1137" s="214"/>
      <c r="F1137" s="214"/>
      <c r="G1137" s="214"/>
      <c r="H1137" s="214"/>
      <c r="I1137" s="214"/>
      <c r="J1137" s="214"/>
      <c r="K1137" s="13"/>
    </row>
    <row r="1138" spans="1:11" s="8" customFormat="1" x14ac:dyDescent="0.3">
      <c r="A1138" s="214"/>
      <c r="B1138" s="214"/>
      <c r="C1138" s="214"/>
      <c r="D1138" s="214"/>
      <c r="E1138" s="214"/>
      <c r="F1138" s="214"/>
      <c r="G1138" s="214"/>
      <c r="H1138" s="214"/>
      <c r="I1138" s="214"/>
      <c r="J1138" s="214"/>
      <c r="K1138" s="13"/>
    </row>
    <row r="1139" spans="1:11" s="8" customFormat="1" x14ac:dyDescent="0.3">
      <c r="A1139" s="214"/>
      <c r="B1139" s="214"/>
      <c r="C1139" s="214"/>
      <c r="D1139" s="214"/>
      <c r="E1139" s="214"/>
      <c r="F1139" s="214"/>
      <c r="G1139" s="214"/>
      <c r="H1139" s="214"/>
      <c r="I1139" s="214"/>
      <c r="J1139" s="214"/>
      <c r="K1139" s="13"/>
    </row>
    <row r="1140" spans="1:11" s="8" customFormat="1" x14ac:dyDescent="0.3">
      <c r="A1140" s="214"/>
      <c r="B1140" s="214"/>
      <c r="C1140" s="214"/>
      <c r="D1140" s="214"/>
      <c r="E1140" s="214"/>
      <c r="F1140" s="214"/>
      <c r="G1140" s="214"/>
      <c r="H1140" s="214"/>
      <c r="I1140" s="214"/>
      <c r="J1140" s="214"/>
      <c r="K1140" s="13"/>
    </row>
    <row r="1141" spans="1:11" s="8" customFormat="1" x14ac:dyDescent="0.3">
      <c r="A1141" s="214"/>
      <c r="B1141" s="214"/>
      <c r="C1141" s="214"/>
      <c r="D1141" s="214"/>
      <c r="E1141" s="214"/>
      <c r="F1141" s="214"/>
      <c r="G1141" s="214"/>
      <c r="H1141" s="214"/>
      <c r="I1141" s="214"/>
      <c r="J1141" s="214"/>
      <c r="K1141" s="13"/>
    </row>
    <row r="1142" spans="1:11" s="8" customFormat="1" x14ac:dyDescent="0.3">
      <c r="A1142" s="214"/>
      <c r="B1142" s="214"/>
      <c r="C1142" s="214"/>
      <c r="D1142" s="214"/>
      <c r="E1142" s="214"/>
      <c r="F1142" s="214"/>
      <c r="G1142" s="214"/>
      <c r="H1142" s="214"/>
      <c r="I1142" s="214"/>
      <c r="J1142" s="214"/>
      <c r="K1142" s="13"/>
    </row>
    <row r="1143" spans="1:11" s="8" customFormat="1" x14ac:dyDescent="0.3">
      <c r="A1143" s="214"/>
      <c r="B1143" s="214"/>
      <c r="C1143" s="214"/>
      <c r="D1143" s="214"/>
      <c r="E1143" s="214"/>
      <c r="F1143" s="214"/>
      <c r="G1143" s="214"/>
      <c r="H1143" s="214"/>
      <c r="I1143" s="214"/>
      <c r="J1143" s="214"/>
      <c r="K1143" s="13"/>
    </row>
    <row r="1144" spans="1:11" s="8" customFormat="1" x14ac:dyDescent="0.3">
      <c r="A1144" s="214"/>
      <c r="B1144" s="214"/>
      <c r="C1144" s="214"/>
      <c r="D1144" s="214"/>
      <c r="E1144" s="214"/>
      <c r="F1144" s="214"/>
      <c r="G1144" s="214"/>
      <c r="H1144" s="214"/>
      <c r="I1144" s="214"/>
      <c r="J1144" s="214"/>
      <c r="K1144" s="13"/>
    </row>
    <row r="1145" spans="1:11" s="8" customFormat="1" x14ac:dyDescent="0.3">
      <c r="A1145" s="214"/>
      <c r="B1145" s="214"/>
      <c r="C1145" s="214"/>
      <c r="D1145" s="214"/>
      <c r="E1145" s="214"/>
      <c r="F1145" s="214"/>
      <c r="G1145" s="214"/>
      <c r="H1145" s="214"/>
      <c r="I1145" s="214"/>
      <c r="J1145" s="214"/>
      <c r="K1145" s="13"/>
    </row>
    <row r="1146" spans="1:11" s="8" customFormat="1" x14ac:dyDescent="0.3">
      <c r="A1146" s="214"/>
      <c r="B1146" s="214"/>
      <c r="C1146" s="214"/>
      <c r="D1146" s="214"/>
      <c r="E1146" s="214"/>
      <c r="F1146" s="214"/>
      <c r="G1146" s="214"/>
      <c r="H1146" s="214"/>
      <c r="I1146" s="214"/>
      <c r="J1146" s="214"/>
      <c r="K1146" s="13"/>
    </row>
    <row r="1147" spans="1:11" s="8" customFormat="1" x14ac:dyDescent="0.3">
      <c r="A1147" s="214"/>
      <c r="B1147" s="214"/>
      <c r="C1147" s="214"/>
      <c r="D1147" s="214"/>
      <c r="E1147" s="214"/>
      <c r="F1147" s="214"/>
      <c r="G1147" s="214"/>
      <c r="H1147" s="214"/>
      <c r="I1147" s="214"/>
      <c r="J1147" s="214"/>
      <c r="K1147" s="13"/>
    </row>
    <row r="1148" spans="1:11" s="8" customFormat="1" x14ac:dyDescent="0.3">
      <c r="A1148" s="214"/>
      <c r="B1148" s="214"/>
      <c r="C1148" s="214"/>
      <c r="D1148" s="214"/>
      <c r="E1148" s="214"/>
      <c r="F1148" s="214"/>
      <c r="G1148" s="214"/>
      <c r="H1148" s="214"/>
      <c r="I1148" s="214"/>
      <c r="J1148" s="214"/>
      <c r="K1148" s="13"/>
    </row>
    <row r="1149" spans="1:11" s="8" customFormat="1" x14ac:dyDescent="0.3">
      <c r="A1149" s="214"/>
      <c r="B1149" s="214"/>
      <c r="C1149" s="214"/>
      <c r="D1149" s="214"/>
      <c r="E1149" s="214"/>
      <c r="F1149" s="214"/>
      <c r="G1149" s="214"/>
      <c r="H1149" s="214"/>
      <c r="I1149" s="214"/>
      <c r="J1149" s="214"/>
      <c r="K1149" s="13"/>
    </row>
    <row r="1150" spans="1:11" s="8" customFormat="1" x14ac:dyDescent="0.3">
      <c r="A1150" s="214"/>
      <c r="B1150" s="214"/>
      <c r="C1150" s="214"/>
      <c r="D1150" s="214"/>
      <c r="E1150" s="214"/>
      <c r="F1150" s="214"/>
      <c r="G1150" s="214"/>
      <c r="H1150" s="214"/>
      <c r="I1150" s="214"/>
      <c r="J1150" s="214"/>
      <c r="K1150" s="13"/>
    </row>
    <row r="1151" spans="1:11" s="8" customFormat="1" x14ac:dyDescent="0.3">
      <c r="A1151" s="214"/>
      <c r="B1151" s="214"/>
      <c r="C1151" s="214"/>
      <c r="D1151" s="214"/>
      <c r="E1151" s="214"/>
      <c r="F1151" s="214"/>
      <c r="G1151" s="214"/>
      <c r="H1151" s="214"/>
      <c r="I1151" s="214"/>
      <c r="J1151" s="214"/>
      <c r="K1151" s="13"/>
    </row>
    <row r="1152" spans="1:11" s="8" customFormat="1" x14ac:dyDescent="0.3">
      <c r="A1152" s="214"/>
      <c r="B1152" s="214"/>
      <c r="C1152" s="214"/>
      <c r="D1152" s="214"/>
      <c r="E1152" s="214"/>
      <c r="F1152" s="214"/>
      <c r="G1152" s="214"/>
      <c r="H1152" s="214"/>
      <c r="I1152" s="214"/>
      <c r="J1152" s="214"/>
      <c r="K1152" s="13"/>
    </row>
    <row r="1153" spans="1:11" s="8" customFormat="1" x14ac:dyDescent="0.3">
      <c r="A1153" s="214"/>
      <c r="B1153" s="214"/>
      <c r="C1153" s="214"/>
      <c r="D1153" s="214"/>
      <c r="E1153" s="214"/>
      <c r="F1153" s="214"/>
      <c r="G1153" s="214"/>
      <c r="H1153" s="214"/>
      <c r="I1153" s="214"/>
      <c r="J1153" s="214"/>
      <c r="K1153" s="13"/>
    </row>
    <row r="1154" spans="1:11" s="8" customFormat="1" x14ac:dyDescent="0.3">
      <c r="A1154" s="214"/>
      <c r="B1154" s="214"/>
      <c r="C1154" s="214"/>
      <c r="D1154" s="214"/>
      <c r="E1154" s="214"/>
      <c r="F1154" s="214"/>
      <c r="G1154" s="214"/>
      <c r="H1154" s="214"/>
      <c r="I1154" s="214"/>
      <c r="J1154" s="214"/>
      <c r="K1154" s="13"/>
    </row>
    <row r="1155" spans="1:11" s="8" customFormat="1" x14ac:dyDescent="0.3">
      <c r="A1155" s="214"/>
      <c r="B1155" s="214"/>
      <c r="C1155" s="214"/>
      <c r="D1155" s="214"/>
      <c r="E1155" s="214"/>
      <c r="F1155" s="214"/>
      <c r="G1155" s="214"/>
      <c r="H1155" s="214"/>
      <c r="I1155" s="214"/>
      <c r="J1155" s="214"/>
      <c r="K1155" s="13"/>
    </row>
    <row r="1156" spans="1:11" s="8" customFormat="1" x14ac:dyDescent="0.3">
      <c r="A1156" s="214"/>
      <c r="B1156" s="214"/>
      <c r="C1156" s="214"/>
      <c r="D1156" s="214"/>
      <c r="E1156" s="214"/>
      <c r="F1156" s="214"/>
      <c r="G1156" s="214"/>
      <c r="H1156" s="214"/>
      <c r="I1156" s="214"/>
      <c r="J1156" s="214"/>
      <c r="K1156" s="13"/>
    </row>
    <row r="1157" spans="1:11" s="8" customFormat="1" x14ac:dyDescent="0.3">
      <c r="A1157" s="214"/>
      <c r="B1157" s="214"/>
      <c r="C1157" s="214"/>
      <c r="D1157" s="214"/>
      <c r="E1157" s="214"/>
      <c r="F1157" s="214"/>
      <c r="G1157" s="214"/>
      <c r="H1157" s="214"/>
      <c r="I1157" s="214"/>
      <c r="J1157" s="214"/>
      <c r="K1157" s="13"/>
    </row>
    <row r="1158" spans="1:11" s="8" customFormat="1" x14ac:dyDescent="0.3">
      <c r="A1158" s="214"/>
      <c r="B1158" s="214"/>
      <c r="C1158" s="214"/>
      <c r="D1158" s="214"/>
      <c r="E1158" s="214"/>
      <c r="F1158" s="214"/>
      <c r="G1158" s="214"/>
      <c r="H1158" s="214"/>
      <c r="I1158" s="214"/>
      <c r="J1158" s="214"/>
      <c r="K1158" s="13"/>
    </row>
    <row r="1159" spans="1:11" s="8" customFormat="1" x14ac:dyDescent="0.3">
      <c r="A1159" s="214"/>
      <c r="B1159" s="214"/>
      <c r="C1159" s="214"/>
      <c r="D1159" s="214"/>
      <c r="E1159" s="214"/>
      <c r="F1159" s="214"/>
      <c r="G1159" s="214"/>
      <c r="H1159" s="214"/>
      <c r="I1159" s="214"/>
      <c r="J1159" s="214"/>
      <c r="K1159" s="13"/>
    </row>
    <row r="1160" spans="1:11" s="8" customFormat="1" x14ac:dyDescent="0.3">
      <c r="A1160" s="214"/>
      <c r="B1160" s="214"/>
      <c r="C1160" s="214"/>
      <c r="D1160" s="214"/>
      <c r="E1160" s="214"/>
      <c r="F1160" s="214"/>
      <c r="G1160" s="214"/>
      <c r="H1160" s="214"/>
      <c r="I1160" s="214"/>
      <c r="J1160" s="214"/>
      <c r="K1160" s="13"/>
    </row>
    <row r="1161" spans="1:11" s="8" customFormat="1" x14ac:dyDescent="0.3">
      <c r="A1161" s="214"/>
      <c r="B1161" s="214"/>
      <c r="C1161" s="214"/>
      <c r="D1161" s="214"/>
      <c r="E1161" s="214"/>
      <c r="F1161" s="214"/>
      <c r="G1161" s="214"/>
      <c r="H1161" s="214"/>
      <c r="I1161" s="214"/>
      <c r="J1161" s="214"/>
      <c r="K1161" s="13"/>
    </row>
    <row r="1162" spans="1:11" s="8" customFormat="1" x14ac:dyDescent="0.3">
      <c r="A1162" s="214"/>
      <c r="B1162" s="214"/>
      <c r="C1162" s="214"/>
      <c r="D1162" s="214"/>
      <c r="E1162" s="214"/>
      <c r="F1162" s="214"/>
      <c r="G1162" s="214"/>
      <c r="H1162" s="214"/>
      <c r="I1162" s="214"/>
      <c r="J1162" s="214"/>
      <c r="K1162" s="13"/>
    </row>
    <row r="1163" spans="1:11" s="8" customFormat="1" x14ac:dyDescent="0.3">
      <c r="A1163" s="214"/>
      <c r="B1163" s="214"/>
      <c r="C1163" s="214"/>
      <c r="D1163" s="214"/>
      <c r="E1163" s="214"/>
      <c r="F1163" s="214"/>
      <c r="G1163" s="214"/>
      <c r="H1163" s="214"/>
      <c r="I1163" s="214"/>
      <c r="J1163" s="214"/>
      <c r="K1163" s="13"/>
    </row>
    <row r="1164" spans="1:11" s="8" customFormat="1" x14ac:dyDescent="0.3">
      <c r="A1164" s="214"/>
      <c r="B1164" s="214"/>
      <c r="C1164" s="214"/>
      <c r="D1164" s="214"/>
      <c r="E1164" s="214"/>
      <c r="F1164" s="214"/>
      <c r="G1164" s="214"/>
      <c r="H1164" s="214"/>
      <c r="I1164" s="214"/>
      <c r="J1164" s="214"/>
      <c r="K1164" s="13"/>
    </row>
    <row r="1165" spans="1:11" s="8" customFormat="1" x14ac:dyDescent="0.3">
      <c r="A1165" s="214"/>
      <c r="B1165" s="214"/>
      <c r="C1165" s="214"/>
      <c r="D1165" s="214"/>
      <c r="E1165" s="214"/>
      <c r="F1165" s="214"/>
      <c r="G1165" s="214"/>
      <c r="H1165" s="214"/>
      <c r="I1165" s="214"/>
      <c r="J1165" s="214"/>
      <c r="K1165" s="13"/>
    </row>
    <row r="1166" spans="1:11" s="8" customFormat="1" x14ac:dyDescent="0.3">
      <c r="A1166" s="214"/>
      <c r="B1166" s="214"/>
      <c r="C1166" s="214"/>
      <c r="D1166" s="214"/>
      <c r="E1166" s="214"/>
      <c r="F1166" s="214"/>
      <c r="G1166" s="214"/>
      <c r="H1166" s="214"/>
      <c r="I1166" s="214"/>
      <c r="J1166" s="214"/>
      <c r="K1166" s="13"/>
    </row>
    <row r="1167" spans="1:11" s="8" customFormat="1" x14ac:dyDescent="0.3">
      <c r="A1167" s="214"/>
      <c r="B1167" s="214"/>
      <c r="C1167" s="214"/>
      <c r="D1167" s="214"/>
      <c r="E1167" s="214"/>
      <c r="F1167" s="214"/>
      <c r="G1167" s="214"/>
      <c r="H1167" s="214"/>
      <c r="I1167" s="214"/>
      <c r="J1167" s="214"/>
      <c r="K1167" s="13"/>
    </row>
    <row r="1168" spans="1:11" s="8" customFormat="1" x14ac:dyDescent="0.3">
      <c r="A1168" s="214"/>
      <c r="B1168" s="214"/>
      <c r="C1168" s="214"/>
      <c r="D1168" s="214"/>
      <c r="E1168" s="214"/>
      <c r="F1168" s="214"/>
      <c r="G1168" s="214"/>
      <c r="H1168" s="214"/>
      <c r="I1168" s="214"/>
      <c r="J1168" s="214"/>
      <c r="K1168" s="13"/>
    </row>
    <row r="1169" spans="1:11" s="8" customFormat="1" x14ac:dyDescent="0.3">
      <c r="A1169" s="214"/>
      <c r="B1169" s="214"/>
      <c r="C1169" s="214"/>
      <c r="D1169" s="214"/>
      <c r="E1169" s="214"/>
      <c r="F1169" s="214"/>
      <c r="G1169" s="214"/>
      <c r="H1169" s="214"/>
      <c r="I1169" s="214"/>
      <c r="J1169" s="214"/>
      <c r="K1169" s="13"/>
    </row>
    <row r="1170" spans="1:11" s="8" customFormat="1" x14ac:dyDescent="0.3">
      <c r="A1170" s="214"/>
      <c r="B1170" s="214"/>
      <c r="C1170" s="214"/>
      <c r="D1170" s="214"/>
      <c r="E1170" s="214"/>
      <c r="F1170" s="214"/>
      <c r="G1170" s="214"/>
      <c r="H1170" s="214"/>
      <c r="I1170" s="214"/>
      <c r="J1170" s="214"/>
      <c r="K1170" s="13"/>
    </row>
    <row r="1171" spans="1:11" s="8" customFormat="1" x14ac:dyDescent="0.3">
      <c r="A1171" s="214"/>
      <c r="B1171" s="214"/>
      <c r="C1171" s="214"/>
      <c r="D1171" s="214"/>
      <c r="E1171" s="214"/>
      <c r="F1171" s="214"/>
      <c r="G1171" s="214"/>
      <c r="H1171" s="214"/>
      <c r="I1171" s="214"/>
      <c r="J1171" s="214"/>
      <c r="K1171" s="13"/>
    </row>
    <row r="1172" spans="1:11" s="8" customFormat="1" x14ac:dyDescent="0.3">
      <c r="A1172" s="214"/>
      <c r="B1172" s="214"/>
      <c r="C1172" s="214"/>
      <c r="D1172" s="214"/>
      <c r="E1172" s="214"/>
      <c r="F1172" s="214"/>
      <c r="G1172" s="214"/>
      <c r="H1172" s="214"/>
      <c r="I1172" s="214"/>
      <c r="J1172" s="214"/>
      <c r="K1172" s="13"/>
    </row>
    <row r="1173" spans="1:11" s="8" customFormat="1" x14ac:dyDescent="0.3">
      <c r="A1173" s="214"/>
      <c r="B1173" s="214"/>
      <c r="C1173" s="214"/>
      <c r="D1173" s="214"/>
      <c r="E1173" s="214"/>
      <c r="F1173" s="214"/>
      <c r="G1173" s="214"/>
      <c r="H1173" s="214"/>
      <c r="I1173" s="214"/>
      <c r="J1173" s="214"/>
      <c r="K1173" s="13"/>
    </row>
    <row r="1174" spans="1:11" s="8" customFormat="1" x14ac:dyDescent="0.3">
      <c r="A1174" s="214"/>
      <c r="B1174" s="214"/>
      <c r="C1174" s="214"/>
      <c r="D1174" s="214"/>
      <c r="E1174" s="214"/>
      <c r="F1174" s="214"/>
      <c r="G1174" s="214"/>
      <c r="H1174" s="214"/>
      <c r="I1174" s="214"/>
      <c r="J1174" s="214"/>
      <c r="K1174" s="13"/>
    </row>
    <row r="1175" spans="1:11" s="8" customFormat="1" x14ac:dyDescent="0.3">
      <c r="A1175" s="214"/>
      <c r="B1175" s="214"/>
      <c r="C1175" s="214"/>
      <c r="D1175" s="214"/>
      <c r="E1175" s="214"/>
      <c r="F1175" s="214"/>
      <c r="G1175" s="214"/>
      <c r="H1175" s="214"/>
      <c r="I1175" s="214"/>
      <c r="J1175" s="214"/>
      <c r="K1175" s="13"/>
    </row>
    <row r="1176" spans="1:11" s="8" customFormat="1" x14ac:dyDescent="0.3">
      <c r="A1176" s="214"/>
      <c r="B1176" s="214"/>
      <c r="C1176" s="214"/>
      <c r="D1176" s="214"/>
      <c r="E1176" s="214"/>
      <c r="F1176" s="214"/>
      <c r="G1176" s="214"/>
      <c r="H1176" s="214"/>
      <c r="I1176" s="214"/>
      <c r="J1176" s="214"/>
      <c r="K1176" s="13"/>
    </row>
    <row r="1177" spans="1:11" s="8" customFormat="1" x14ac:dyDescent="0.3">
      <c r="A1177" s="214"/>
      <c r="B1177" s="214"/>
      <c r="C1177" s="214"/>
      <c r="D1177" s="214"/>
      <c r="E1177" s="214"/>
      <c r="F1177" s="214"/>
      <c r="G1177" s="214"/>
      <c r="H1177" s="214"/>
      <c r="I1177" s="214"/>
      <c r="J1177" s="214"/>
      <c r="K1177" s="13"/>
    </row>
    <row r="1178" spans="1:11" s="8" customFormat="1" x14ac:dyDescent="0.3">
      <c r="A1178" s="214"/>
      <c r="B1178" s="214"/>
      <c r="C1178" s="214"/>
      <c r="D1178" s="214"/>
      <c r="E1178" s="214"/>
      <c r="F1178" s="214"/>
      <c r="G1178" s="214"/>
      <c r="H1178" s="214"/>
      <c r="I1178" s="214"/>
      <c r="J1178" s="214"/>
      <c r="K1178" s="13"/>
    </row>
    <row r="1179" spans="1:11" s="8" customFormat="1" x14ac:dyDescent="0.3">
      <c r="A1179" s="214"/>
      <c r="B1179" s="214"/>
      <c r="C1179" s="214"/>
      <c r="D1179" s="214"/>
      <c r="E1179" s="214"/>
      <c r="F1179" s="214"/>
      <c r="G1179" s="214"/>
      <c r="H1179" s="214"/>
      <c r="I1179" s="214"/>
      <c r="J1179" s="214"/>
      <c r="K1179" s="13"/>
    </row>
    <row r="1180" spans="1:11" s="8" customFormat="1" x14ac:dyDescent="0.3">
      <c r="A1180" s="214"/>
      <c r="B1180" s="214"/>
      <c r="C1180" s="214"/>
      <c r="D1180" s="214"/>
      <c r="E1180" s="214"/>
      <c r="F1180" s="214"/>
      <c r="G1180" s="214"/>
      <c r="H1180" s="214"/>
      <c r="I1180" s="214"/>
      <c r="J1180" s="214"/>
      <c r="K1180" s="13"/>
    </row>
    <row r="1181" spans="1:11" s="8" customFormat="1" x14ac:dyDescent="0.3">
      <c r="A1181" s="214"/>
      <c r="B1181" s="214"/>
      <c r="C1181" s="214"/>
      <c r="D1181" s="214"/>
      <c r="E1181" s="214"/>
      <c r="F1181" s="214"/>
      <c r="G1181" s="214"/>
      <c r="H1181" s="214"/>
      <c r="I1181" s="214"/>
      <c r="J1181" s="214"/>
      <c r="K1181" s="13"/>
    </row>
    <row r="1182" spans="1:11" s="8" customFormat="1" x14ac:dyDescent="0.3">
      <c r="A1182" s="214"/>
      <c r="B1182" s="214"/>
      <c r="C1182" s="214"/>
      <c r="D1182" s="214"/>
      <c r="E1182" s="214"/>
      <c r="F1182" s="214"/>
      <c r="G1182" s="214"/>
      <c r="H1182" s="214"/>
      <c r="I1182" s="214"/>
      <c r="J1182" s="214"/>
      <c r="K1182" s="13"/>
    </row>
    <row r="1183" spans="1:11" s="8" customFormat="1" x14ac:dyDescent="0.3">
      <c r="A1183" s="214"/>
      <c r="B1183" s="214"/>
      <c r="C1183" s="214"/>
      <c r="D1183" s="214"/>
      <c r="E1183" s="214"/>
      <c r="F1183" s="214"/>
      <c r="G1183" s="214"/>
      <c r="H1183" s="214"/>
      <c r="I1183" s="214"/>
      <c r="J1183" s="214"/>
      <c r="K1183" s="13"/>
    </row>
    <row r="1184" spans="1:11" s="8" customFormat="1" x14ac:dyDescent="0.3">
      <c r="A1184" s="214"/>
      <c r="B1184" s="214"/>
      <c r="C1184" s="214"/>
      <c r="D1184" s="214"/>
      <c r="E1184" s="214"/>
      <c r="F1184" s="214"/>
      <c r="G1184" s="214"/>
      <c r="H1184" s="214"/>
      <c r="I1184" s="214"/>
      <c r="J1184" s="214"/>
      <c r="K1184" s="13"/>
    </row>
    <row r="1185" spans="1:11" s="8" customFormat="1" x14ac:dyDescent="0.3">
      <c r="A1185" s="214"/>
      <c r="B1185" s="214"/>
      <c r="C1185" s="214"/>
      <c r="D1185" s="214"/>
      <c r="E1185" s="214"/>
      <c r="F1185" s="214"/>
      <c r="G1185" s="214"/>
      <c r="H1185" s="214"/>
      <c r="I1185" s="214"/>
      <c r="J1185" s="214"/>
      <c r="K1185" s="13"/>
    </row>
    <row r="1186" spans="1:11" s="8" customFormat="1" x14ac:dyDescent="0.3">
      <c r="A1186" s="214"/>
      <c r="B1186" s="214"/>
      <c r="C1186" s="214"/>
      <c r="D1186" s="214"/>
      <c r="E1186" s="214"/>
      <c r="F1186" s="214"/>
      <c r="G1186" s="214"/>
      <c r="H1186" s="214"/>
      <c r="I1186" s="214"/>
      <c r="J1186" s="214"/>
      <c r="K1186" s="13"/>
    </row>
    <row r="1187" spans="1:11" s="8" customFormat="1" x14ac:dyDescent="0.3">
      <c r="A1187" s="214"/>
      <c r="B1187" s="214"/>
      <c r="C1187" s="214"/>
      <c r="D1187" s="214"/>
      <c r="E1187" s="214"/>
      <c r="F1187" s="214"/>
      <c r="G1187" s="214"/>
      <c r="H1187" s="214"/>
      <c r="I1187" s="214"/>
      <c r="J1187" s="214"/>
      <c r="K1187" s="13"/>
    </row>
    <row r="1188" spans="1:11" s="8" customFormat="1" x14ac:dyDescent="0.3">
      <c r="A1188" s="214"/>
      <c r="B1188" s="214"/>
      <c r="C1188" s="214"/>
      <c r="D1188" s="214"/>
      <c r="E1188" s="214"/>
      <c r="F1188" s="214"/>
      <c r="G1188" s="214"/>
      <c r="H1188" s="214"/>
      <c r="I1188" s="214"/>
      <c r="J1188" s="214"/>
      <c r="K1188" s="13"/>
    </row>
    <row r="1189" spans="1:11" s="8" customFormat="1" x14ac:dyDescent="0.3">
      <c r="A1189" s="214"/>
      <c r="B1189" s="214"/>
      <c r="C1189" s="214"/>
      <c r="D1189" s="214"/>
      <c r="E1189" s="214"/>
      <c r="F1189" s="214"/>
      <c r="G1189" s="214"/>
      <c r="H1189" s="214"/>
      <c r="I1189" s="214"/>
      <c r="J1189" s="214"/>
      <c r="K1189" s="13"/>
    </row>
    <row r="1190" spans="1:11" s="8" customFormat="1" x14ac:dyDescent="0.3">
      <c r="A1190" s="214"/>
      <c r="B1190" s="214"/>
      <c r="C1190" s="214"/>
      <c r="D1190" s="214"/>
      <c r="E1190" s="214"/>
      <c r="F1190" s="214"/>
      <c r="G1190" s="214"/>
      <c r="H1190" s="214"/>
      <c r="I1190" s="214"/>
      <c r="J1190" s="214"/>
      <c r="K1190" s="13"/>
    </row>
    <row r="1191" spans="1:11" s="8" customFormat="1" x14ac:dyDescent="0.3">
      <c r="A1191" s="214"/>
      <c r="B1191" s="214"/>
      <c r="C1191" s="214"/>
      <c r="D1191" s="214"/>
      <c r="E1191" s="214"/>
      <c r="F1191" s="214"/>
      <c r="G1191" s="214"/>
      <c r="H1191" s="214"/>
      <c r="I1191" s="214"/>
      <c r="J1191" s="214"/>
      <c r="K1191" s="13"/>
    </row>
    <row r="1192" spans="1:11" s="8" customFormat="1" x14ac:dyDescent="0.3">
      <c r="A1192" s="214"/>
      <c r="B1192" s="214"/>
      <c r="C1192" s="214"/>
      <c r="D1192" s="214"/>
      <c r="E1192" s="214"/>
      <c r="F1192" s="214"/>
      <c r="G1192" s="214"/>
      <c r="H1192" s="214"/>
      <c r="I1192" s="214"/>
      <c r="J1192" s="214"/>
      <c r="K1192" s="13"/>
    </row>
    <row r="1193" spans="1:11" s="8" customFormat="1" x14ac:dyDescent="0.3">
      <c r="A1193" s="214"/>
      <c r="B1193" s="214"/>
      <c r="C1193" s="214"/>
      <c r="D1193" s="214"/>
      <c r="E1193" s="214"/>
      <c r="F1193" s="214"/>
      <c r="G1193" s="214"/>
      <c r="H1193" s="214"/>
      <c r="I1193" s="214"/>
      <c r="J1193" s="214"/>
      <c r="K1193" s="13"/>
    </row>
    <row r="1194" spans="1:11" s="8" customFormat="1" x14ac:dyDescent="0.3">
      <c r="A1194" s="214"/>
      <c r="B1194" s="214"/>
      <c r="C1194" s="214"/>
      <c r="D1194" s="214"/>
      <c r="E1194" s="214"/>
      <c r="F1194" s="214"/>
      <c r="G1194" s="214"/>
      <c r="H1194" s="214"/>
      <c r="I1194" s="214"/>
      <c r="J1194" s="214"/>
      <c r="K1194" s="13"/>
    </row>
    <row r="1195" spans="1:11" s="8" customFormat="1" x14ac:dyDescent="0.3">
      <c r="A1195" s="214"/>
      <c r="B1195" s="214"/>
      <c r="C1195" s="214"/>
      <c r="D1195" s="214"/>
      <c r="E1195" s="214"/>
      <c r="F1195" s="214"/>
      <c r="G1195" s="214"/>
      <c r="H1195" s="214"/>
      <c r="I1195" s="214"/>
      <c r="J1195" s="214"/>
      <c r="K1195" s="13"/>
    </row>
    <row r="1196" spans="1:11" s="8" customFormat="1" x14ac:dyDescent="0.3">
      <c r="A1196" s="214"/>
      <c r="B1196" s="214"/>
      <c r="C1196" s="214"/>
      <c r="D1196" s="214"/>
      <c r="E1196" s="214"/>
      <c r="F1196" s="214"/>
      <c r="G1196" s="214"/>
      <c r="H1196" s="214"/>
      <c r="I1196" s="214"/>
      <c r="J1196" s="214"/>
      <c r="K1196" s="13"/>
    </row>
    <row r="1197" spans="1:11" s="8" customFormat="1" x14ac:dyDescent="0.3">
      <c r="A1197" s="214"/>
      <c r="B1197" s="214"/>
      <c r="C1197" s="214"/>
      <c r="D1197" s="214"/>
      <c r="E1197" s="214"/>
      <c r="F1197" s="214"/>
      <c r="G1197" s="214"/>
      <c r="H1197" s="214"/>
      <c r="I1197" s="214"/>
      <c r="J1197" s="214"/>
      <c r="K1197" s="13"/>
    </row>
    <row r="1198" spans="1:11" s="8" customFormat="1" x14ac:dyDescent="0.3">
      <c r="A1198" s="214"/>
      <c r="B1198" s="214"/>
      <c r="C1198" s="214"/>
      <c r="D1198" s="214"/>
      <c r="E1198" s="214"/>
      <c r="F1198" s="214"/>
      <c r="G1198" s="214"/>
      <c r="H1198" s="214"/>
      <c r="I1198" s="214"/>
      <c r="J1198" s="214"/>
      <c r="K1198" s="13"/>
    </row>
    <row r="1199" spans="1:11" s="8" customFormat="1" x14ac:dyDescent="0.3">
      <c r="A1199" s="214"/>
      <c r="B1199" s="214"/>
      <c r="C1199" s="214"/>
      <c r="D1199" s="214"/>
      <c r="E1199" s="214"/>
      <c r="F1199" s="214"/>
      <c r="G1199" s="214"/>
      <c r="H1199" s="214"/>
      <c r="I1199" s="214"/>
      <c r="J1199" s="214"/>
      <c r="K1199" s="13"/>
    </row>
    <row r="1200" spans="1:11" s="8" customFormat="1" x14ac:dyDescent="0.3">
      <c r="A1200" s="214"/>
      <c r="B1200" s="214"/>
      <c r="C1200" s="214"/>
      <c r="D1200" s="214"/>
      <c r="E1200" s="214"/>
      <c r="F1200" s="214"/>
      <c r="G1200" s="214"/>
      <c r="H1200" s="214"/>
      <c r="I1200" s="214"/>
      <c r="J1200" s="214"/>
      <c r="K1200" s="13"/>
    </row>
    <row r="1201" spans="1:11" s="8" customFormat="1" x14ac:dyDescent="0.3">
      <c r="A1201" s="214"/>
      <c r="B1201" s="214"/>
      <c r="C1201" s="214"/>
      <c r="D1201" s="214"/>
      <c r="E1201" s="214"/>
      <c r="F1201" s="214"/>
      <c r="G1201" s="214"/>
      <c r="H1201" s="214"/>
      <c r="I1201" s="214"/>
      <c r="J1201" s="214"/>
      <c r="K1201" s="13"/>
    </row>
    <row r="1202" spans="1:11" s="8" customFormat="1" x14ac:dyDescent="0.3">
      <c r="A1202" s="214"/>
      <c r="B1202" s="214"/>
      <c r="C1202" s="214"/>
      <c r="D1202" s="214"/>
      <c r="E1202" s="214"/>
      <c r="F1202" s="214"/>
      <c r="G1202" s="214"/>
      <c r="H1202" s="214"/>
      <c r="I1202" s="214"/>
      <c r="J1202" s="214"/>
      <c r="K1202" s="13"/>
    </row>
    <row r="1203" spans="1:11" s="8" customFormat="1" x14ac:dyDescent="0.3">
      <c r="A1203" s="214"/>
      <c r="B1203" s="214"/>
      <c r="C1203" s="214"/>
      <c r="D1203" s="214"/>
      <c r="E1203" s="214"/>
      <c r="F1203" s="214"/>
      <c r="G1203" s="214"/>
      <c r="H1203" s="214"/>
      <c r="I1203" s="214"/>
      <c r="J1203" s="214"/>
      <c r="K1203" s="13"/>
    </row>
    <row r="1204" spans="1:11" s="8" customFormat="1" x14ac:dyDescent="0.3">
      <c r="A1204" s="214"/>
      <c r="B1204" s="214"/>
      <c r="C1204" s="214"/>
      <c r="D1204" s="214"/>
      <c r="E1204" s="214"/>
      <c r="F1204" s="214"/>
      <c r="G1204" s="214"/>
      <c r="H1204" s="214"/>
      <c r="I1204" s="214"/>
      <c r="J1204" s="214"/>
      <c r="K1204" s="13"/>
    </row>
    <row r="1205" spans="1:11" s="8" customFormat="1" x14ac:dyDescent="0.3">
      <c r="A1205" s="214"/>
      <c r="B1205" s="214"/>
      <c r="C1205" s="214"/>
      <c r="D1205" s="214"/>
      <c r="E1205" s="214"/>
      <c r="F1205" s="214"/>
      <c r="G1205" s="214"/>
      <c r="H1205" s="214"/>
      <c r="I1205" s="214"/>
      <c r="J1205" s="214"/>
      <c r="K1205" s="13"/>
    </row>
    <row r="1206" spans="1:11" s="8" customFormat="1" x14ac:dyDescent="0.3">
      <c r="A1206" s="214"/>
      <c r="B1206" s="214"/>
      <c r="C1206" s="214"/>
      <c r="D1206" s="214"/>
      <c r="E1206" s="214"/>
      <c r="F1206" s="214"/>
      <c r="G1206" s="214"/>
      <c r="H1206" s="214"/>
      <c r="I1206" s="214"/>
      <c r="J1206" s="214"/>
      <c r="K1206" s="13"/>
    </row>
    <row r="1207" spans="1:11" s="8" customFormat="1" x14ac:dyDescent="0.3">
      <c r="A1207" s="214"/>
      <c r="B1207" s="214"/>
      <c r="C1207" s="214"/>
      <c r="D1207" s="214"/>
      <c r="E1207" s="214"/>
      <c r="F1207" s="214"/>
      <c r="G1207" s="214"/>
      <c r="H1207" s="214"/>
      <c r="I1207" s="214"/>
      <c r="J1207" s="214"/>
      <c r="K1207" s="13"/>
    </row>
    <row r="1208" spans="1:11" s="8" customFormat="1" x14ac:dyDescent="0.3">
      <c r="A1208" s="214"/>
      <c r="B1208" s="214"/>
      <c r="C1208" s="214"/>
      <c r="D1208" s="214"/>
      <c r="E1208" s="214"/>
      <c r="F1208" s="214"/>
      <c r="G1208" s="214"/>
      <c r="H1208" s="214"/>
      <c r="I1208" s="214"/>
      <c r="J1208" s="214"/>
      <c r="K1208" s="13"/>
    </row>
    <row r="1209" spans="1:11" s="8" customFormat="1" x14ac:dyDescent="0.3">
      <c r="A1209" s="214"/>
      <c r="B1209" s="214"/>
      <c r="C1209" s="214"/>
      <c r="D1209" s="214"/>
      <c r="E1209" s="214"/>
      <c r="F1209" s="214"/>
      <c r="G1209" s="214"/>
      <c r="H1209" s="214"/>
      <c r="I1209" s="214"/>
      <c r="J1209" s="214"/>
      <c r="K1209" s="13"/>
    </row>
    <row r="1210" spans="1:11" s="8" customFormat="1" x14ac:dyDescent="0.3">
      <c r="A1210" s="214"/>
      <c r="B1210" s="214"/>
      <c r="C1210" s="214"/>
      <c r="D1210" s="214"/>
      <c r="E1210" s="214"/>
      <c r="F1210" s="214"/>
      <c r="G1210" s="214"/>
      <c r="H1210" s="214"/>
      <c r="I1210" s="214"/>
      <c r="J1210" s="214"/>
      <c r="K1210" s="13"/>
    </row>
    <row r="1211" spans="1:11" s="8" customFormat="1" x14ac:dyDescent="0.3">
      <c r="A1211" s="214"/>
      <c r="B1211" s="214"/>
      <c r="C1211" s="214"/>
      <c r="D1211" s="214"/>
      <c r="E1211" s="214"/>
      <c r="F1211" s="214"/>
      <c r="G1211" s="214"/>
      <c r="H1211" s="214"/>
      <c r="I1211" s="214"/>
      <c r="J1211" s="214"/>
      <c r="K1211" s="13"/>
    </row>
    <row r="1212" spans="1:11" s="8" customFormat="1" x14ac:dyDescent="0.3">
      <c r="A1212" s="214"/>
      <c r="B1212" s="214"/>
      <c r="C1212" s="214"/>
      <c r="D1212" s="214"/>
      <c r="E1212" s="214"/>
      <c r="F1212" s="214"/>
      <c r="G1212" s="214"/>
      <c r="H1212" s="214"/>
      <c r="I1212" s="214"/>
      <c r="J1212" s="214"/>
      <c r="K1212" s="13"/>
    </row>
    <row r="1213" spans="1:11" s="8" customFormat="1" x14ac:dyDescent="0.3">
      <c r="A1213" s="214"/>
      <c r="B1213" s="214"/>
      <c r="C1213" s="214"/>
      <c r="D1213" s="214"/>
      <c r="E1213" s="214"/>
      <c r="F1213" s="214"/>
      <c r="G1213" s="214"/>
      <c r="H1213" s="214"/>
      <c r="I1213" s="214"/>
      <c r="J1213" s="214"/>
      <c r="K1213" s="13"/>
    </row>
    <row r="1214" spans="1:11" s="8" customFormat="1" x14ac:dyDescent="0.3">
      <c r="A1214" s="214"/>
      <c r="B1214" s="214"/>
      <c r="C1214" s="214"/>
      <c r="D1214" s="214"/>
      <c r="E1214" s="214"/>
      <c r="F1214" s="214"/>
      <c r="G1214" s="214"/>
      <c r="H1214" s="214"/>
      <c r="I1214" s="214"/>
      <c r="J1214" s="214"/>
      <c r="K1214" s="13"/>
    </row>
    <row r="1215" spans="1:11" s="8" customFormat="1" x14ac:dyDescent="0.3">
      <c r="A1215" s="214"/>
      <c r="B1215" s="214"/>
      <c r="C1215" s="214"/>
      <c r="D1215" s="214"/>
      <c r="E1215" s="214"/>
      <c r="F1215" s="214"/>
      <c r="G1215" s="214"/>
      <c r="H1215" s="214"/>
      <c r="I1215" s="214"/>
      <c r="J1215" s="214"/>
      <c r="K1215" s="13"/>
    </row>
    <row r="1216" spans="1:11" s="8" customFormat="1" x14ac:dyDescent="0.3">
      <c r="A1216" s="214"/>
      <c r="B1216" s="214"/>
      <c r="C1216" s="214"/>
      <c r="D1216" s="214"/>
      <c r="E1216" s="214"/>
      <c r="F1216" s="214"/>
      <c r="G1216" s="214"/>
      <c r="H1216" s="214"/>
      <c r="I1216" s="214"/>
      <c r="J1216" s="214"/>
      <c r="K1216" s="13"/>
    </row>
    <row r="1217" spans="1:11" s="8" customFormat="1" x14ac:dyDescent="0.3">
      <c r="A1217" s="214"/>
      <c r="B1217" s="214"/>
      <c r="C1217" s="214"/>
      <c r="D1217" s="214"/>
      <c r="E1217" s="214"/>
      <c r="F1217" s="214"/>
      <c r="G1217" s="214"/>
      <c r="H1217" s="214"/>
      <c r="I1217" s="214"/>
      <c r="J1217" s="214"/>
      <c r="K1217" s="13"/>
    </row>
    <row r="1218" spans="1:11" s="8" customFormat="1" x14ac:dyDescent="0.3">
      <c r="A1218" s="214"/>
      <c r="B1218" s="214"/>
      <c r="C1218" s="214"/>
      <c r="D1218" s="214"/>
      <c r="E1218" s="214"/>
      <c r="F1218" s="214"/>
      <c r="G1218" s="214"/>
      <c r="H1218" s="214"/>
      <c r="I1218" s="214"/>
      <c r="J1218" s="214"/>
      <c r="K1218" s="13"/>
    </row>
    <row r="1219" spans="1:11" s="8" customFormat="1" x14ac:dyDescent="0.3">
      <c r="A1219" s="214"/>
      <c r="B1219" s="214"/>
      <c r="C1219" s="214"/>
      <c r="D1219" s="214"/>
      <c r="E1219" s="214"/>
      <c r="F1219" s="214"/>
      <c r="G1219" s="214"/>
      <c r="H1219" s="214"/>
      <c r="I1219" s="214"/>
      <c r="J1219" s="214"/>
      <c r="K1219" s="13"/>
    </row>
    <row r="1220" spans="1:11" s="8" customFormat="1" x14ac:dyDescent="0.3">
      <c r="A1220" s="214"/>
      <c r="B1220" s="214"/>
      <c r="C1220" s="214"/>
      <c r="D1220" s="214"/>
      <c r="E1220" s="214"/>
      <c r="F1220" s="214"/>
      <c r="G1220" s="214"/>
      <c r="H1220" s="214"/>
      <c r="I1220" s="214"/>
      <c r="J1220" s="214"/>
      <c r="K1220" s="13"/>
    </row>
    <row r="1221" spans="1:11" s="8" customFormat="1" x14ac:dyDescent="0.3">
      <c r="A1221" s="214"/>
      <c r="B1221" s="214"/>
      <c r="C1221" s="214"/>
      <c r="D1221" s="214"/>
      <c r="E1221" s="214"/>
      <c r="F1221" s="214"/>
      <c r="G1221" s="214"/>
      <c r="H1221" s="214"/>
      <c r="I1221" s="214"/>
      <c r="J1221" s="214"/>
      <c r="K1221" s="13"/>
    </row>
    <row r="1222" spans="1:11" s="8" customFormat="1" x14ac:dyDescent="0.3">
      <c r="A1222" s="214"/>
      <c r="B1222" s="214"/>
      <c r="C1222" s="214"/>
      <c r="D1222" s="214"/>
      <c r="E1222" s="214"/>
      <c r="F1222" s="214"/>
      <c r="G1222" s="214"/>
      <c r="H1222" s="214"/>
      <c r="I1222" s="214"/>
      <c r="J1222" s="214"/>
      <c r="K1222" s="13"/>
    </row>
    <row r="1223" spans="1:11" s="8" customFormat="1" x14ac:dyDescent="0.3">
      <c r="A1223" s="214"/>
      <c r="B1223" s="214"/>
      <c r="C1223" s="214"/>
      <c r="D1223" s="214"/>
      <c r="E1223" s="214"/>
      <c r="F1223" s="214"/>
      <c r="G1223" s="214"/>
      <c r="H1223" s="214"/>
      <c r="I1223" s="214"/>
      <c r="J1223" s="214"/>
      <c r="K1223" s="13"/>
    </row>
    <row r="1224" spans="1:11" s="8" customFormat="1" x14ac:dyDescent="0.3">
      <c r="A1224" s="214"/>
      <c r="B1224" s="214"/>
      <c r="C1224" s="214"/>
      <c r="D1224" s="214"/>
      <c r="E1224" s="214"/>
      <c r="F1224" s="214"/>
      <c r="G1224" s="214"/>
      <c r="H1224" s="214"/>
      <c r="I1224" s="214"/>
      <c r="J1224" s="214"/>
      <c r="K1224" s="13"/>
    </row>
    <row r="1225" spans="1:11" s="8" customFormat="1" x14ac:dyDescent="0.3">
      <c r="A1225" s="214"/>
      <c r="B1225" s="214"/>
      <c r="C1225" s="214"/>
      <c r="D1225" s="214"/>
      <c r="E1225" s="214"/>
      <c r="F1225" s="214"/>
      <c r="G1225" s="214"/>
      <c r="H1225" s="214"/>
      <c r="I1225" s="214"/>
      <c r="J1225" s="214"/>
      <c r="K1225" s="13"/>
    </row>
    <row r="1226" spans="1:11" s="8" customFormat="1" x14ac:dyDescent="0.3">
      <c r="A1226" s="214"/>
      <c r="B1226" s="214"/>
      <c r="C1226" s="214"/>
      <c r="D1226" s="214"/>
      <c r="E1226" s="214"/>
      <c r="F1226" s="214"/>
      <c r="G1226" s="214"/>
      <c r="H1226" s="214"/>
      <c r="I1226" s="214"/>
      <c r="J1226" s="214"/>
      <c r="K1226" s="13"/>
    </row>
    <row r="1227" spans="1:11" s="8" customFormat="1" x14ac:dyDescent="0.3">
      <c r="A1227" s="214"/>
      <c r="B1227" s="214"/>
      <c r="C1227" s="214"/>
      <c r="D1227" s="214"/>
      <c r="E1227" s="214"/>
      <c r="F1227" s="214"/>
      <c r="G1227" s="214"/>
      <c r="H1227" s="214"/>
      <c r="I1227" s="214"/>
      <c r="J1227" s="214"/>
      <c r="K1227" s="13"/>
    </row>
    <row r="1228" spans="1:11" s="8" customFormat="1" x14ac:dyDescent="0.3">
      <c r="A1228" s="214"/>
      <c r="B1228" s="214"/>
      <c r="C1228" s="214"/>
      <c r="D1228" s="214"/>
      <c r="E1228" s="214"/>
      <c r="F1228" s="214"/>
      <c r="G1228" s="214"/>
      <c r="H1228" s="214"/>
      <c r="I1228" s="214"/>
      <c r="J1228" s="214"/>
      <c r="K1228" s="13"/>
    </row>
    <row r="1229" spans="1:11" s="8" customFormat="1" x14ac:dyDescent="0.3">
      <c r="A1229" s="214"/>
      <c r="B1229" s="214"/>
      <c r="C1229" s="214"/>
      <c r="D1229" s="214"/>
      <c r="E1229" s="214"/>
      <c r="F1229" s="214"/>
      <c r="G1229" s="214"/>
      <c r="H1229" s="214"/>
      <c r="I1229" s="214"/>
      <c r="J1229" s="214"/>
      <c r="K1229" s="13"/>
    </row>
    <row r="1230" spans="1:11" s="8" customFormat="1" x14ac:dyDescent="0.3">
      <c r="A1230" s="214"/>
      <c r="B1230" s="214"/>
      <c r="C1230" s="214"/>
      <c r="D1230" s="214"/>
      <c r="E1230" s="214"/>
      <c r="F1230" s="214"/>
      <c r="G1230" s="214"/>
      <c r="H1230" s="214"/>
      <c r="I1230" s="214"/>
      <c r="J1230" s="214"/>
      <c r="K1230" s="13"/>
    </row>
    <row r="1231" spans="1:11" s="8" customFormat="1" x14ac:dyDescent="0.3">
      <c r="A1231" s="214"/>
      <c r="B1231" s="214"/>
      <c r="C1231" s="214"/>
      <c r="D1231" s="214"/>
      <c r="E1231" s="214"/>
      <c r="F1231" s="214"/>
      <c r="G1231" s="214"/>
      <c r="H1231" s="214"/>
      <c r="I1231" s="214"/>
      <c r="J1231" s="214"/>
      <c r="K1231" s="13"/>
    </row>
    <row r="1232" spans="1:11" s="8" customFormat="1" x14ac:dyDescent="0.3">
      <c r="A1232" s="214"/>
      <c r="B1232" s="214"/>
      <c r="C1232" s="214"/>
      <c r="D1232" s="214"/>
      <c r="E1232" s="214"/>
      <c r="F1232" s="214"/>
      <c r="G1232" s="214"/>
      <c r="H1232" s="214"/>
      <c r="I1232" s="214"/>
      <c r="J1232" s="214"/>
      <c r="K1232" s="13"/>
    </row>
    <row r="1233" spans="1:11" s="8" customFormat="1" x14ac:dyDescent="0.3">
      <c r="A1233" s="214"/>
      <c r="B1233" s="214"/>
      <c r="C1233" s="214"/>
      <c r="D1233" s="214"/>
      <c r="E1233" s="214"/>
      <c r="F1233" s="214"/>
      <c r="G1233" s="214"/>
      <c r="H1233" s="214"/>
      <c r="I1233" s="214"/>
      <c r="J1233" s="214"/>
      <c r="K1233" s="13"/>
    </row>
    <row r="1234" spans="1:11" s="8" customFormat="1" x14ac:dyDescent="0.3">
      <c r="A1234" s="214"/>
      <c r="B1234" s="214"/>
      <c r="C1234" s="214"/>
      <c r="D1234" s="214"/>
      <c r="E1234" s="214"/>
      <c r="F1234" s="214"/>
      <c r="G1234" s="214"/>
      <c r="H1234" s="214"/>
      <c r="I1234" s="214"/>
      <c r="J1234" s="214"/>
      <c r="K1234" s="13"/>
    </row>
    <row r="1235" spans="1:11" s="8" customFormat="1" x14ac:dyDescent="0.3">
      <c r="A1235" s="214"/>
      <c r="B1235" s="214"/>
      <c r="C1235" s="214"/>
      <c r="D1235" s="214"/>
      <c r="E1235" s="214"/>
      <c r="F1235" s="214"/>
      <c r="G1235" s="214"/>
      <c r="H1235" s="214"/>
      <c r="I1235" s="214"/>
      <c r="J1235" s="214"/>
      <c r="K1235" s="13"/>
    </row>
    <row r="1236" spans="1:11" s="8" customFormat="1" x14ac:dyDescent="0.3">
      <c r="A1236" s="214"/>
      <c r="B1236" s="214"/>
      <c r="C1236" s="214"/>
      <c r="D1236" s="214"/>
      <c r="E1236" s="214"/>
      <c r="F1236" s="214"/>
      <c r="G1236" s="214"/>
      <c r="H1236" s="214"/>
      <c r="I1236" s="214"/>
      <c r="J1236" s="214"/>
      <c r="K1236" s="13"/>
    </row>
    <row r="1237" spans="1:11" s="8" customFormat="1" x14ac:dyDescent="0.3">
      <c r="A1237" s="214"/>
      <c r="B1237" s="214"/>
      <c r="C1237" s="214"/>
      <c r="D1237" s="214"/>
      <c r="E1237" s="214"/>
      <c r="F1237" s="214"/>
      <c r="G1237" s="214"/>
      <c r="H1237" s="214"/>
      <c r="I1237" s="214"/>
      <c r="J1237" s="214"/>
      <c r="K1237" s="13"/>
    </row>
    <row r="1238" spans="1:11" s="8" customFormat="1" x14ac:dyDescent="0.3">
      <c r="A1238" s="214"/>
      <c r="B1238" s="214"/>
      <c r="C1238" s="214"/>
      <c r="D1238" s="214"/>
      <c r="E1238" s="214"/>
      <c r="F1238" s="214"/>
      <c r="G1238" s="214"/>
      <c r="H1238" s="214"/>
      <c r="I1238" s="214"/>
      <c r="J1238" s="214"/>
      <c r="K1238" s="13"/>
    </row>
    <row r="1239" spans="1:11" s="8" customFormat="1" x14ac:dyDescent="0.3">
      <c r="A1239" s="214"/>
      <c r="B1239" s="214"/>
      <c r="C1239" s="214"/>
      <c r="D1239" s="214"/>
      <c r="E1239" s="214"/>
      <c r="F1239" s="214"/>
      <c r="G1239" s="214"/>
      <c r="H1239" s="214"/>
      <c r="I1239" s="214"/>
      <c r="J1239" s="214"/>
      <c r="K1239" s="13"/>
    </row>
    <row r="1240" spans="1:11" s="8" customFormat="1" x14ac:dyDescent="0.3">
      <c r="A1240" s="214"/>
      <c r="B1240" s="214"/>
      <c r="C1240" s="214"/>
      <c r="D1240" s="214"/>
      <c r="E1240" s="214"/>
      <c r="F1240" s="214"/>
      <c r="G1240" s="214"/>
      <c r="H1240" s="214"/>
      <c r="I1240" s="214"/>
      <c r="J1240" s="214"/>
      <c r="K1240" s="13"/>
    </row>
    <row r="1241" spans="1:11" s="8" customFormat="1" x14ac:dyDescent="0.3">
      <c r="A1241" s="214"/>
      <c r="B1241" s="214"/>
      <c r="C1241" s="214"/>
      <c r="D1241" s="214"/>
      <c r="E1241" s="214"/>
      <c r="F1241" s="214"/>
      <c r="G1241" s="214"/>
      <c r="H1241" s="214"/>
      <c r="I1241" s="214"/>
      <c r="J1241" s="214"/>
      <c r="K1241" s="13"/>
    </row>
    <row r="1242" spans="1:11" s="8" customFormat="1" x14ac:dyDescent="0.3">
      <c r="A1242" s="214"/>
      <c r="B1242" s="214"/>
      <c r="C1242" s="214"/>
      <c r="D1242" s="214"/>
      <c r="E1242" s="214"/>
      <c r="F1242" s="214"/>
      <c r="G1242" s="214"/>
      <c r="H1242" s="214"/>
      <c r="I1242" s="214"/>
      <c r="J1242" s="214"/>
      <c r="K1242" s="13"/>
    </row>
    <row r="1243" spans="1:11" s="8" customFormat="1" x14ac:dyDescent="0.3">
      <c r="A1243" s="214"/>
      <c r="B1243" s="214"/>
      <c r="C1243" s="214"/>
      <c r="D1243" s="214"/>
      <c r="E1243" s="214"/>
      <c r="F1243" s="214"/>
      <c r="G1243" s="214"/>
      <c r="H1243" s="214"/>
      <c r="I1243" s="214"/>
      <c r="J1243" s="214"/>
      <c r="K1243" s="13"/>
    </row>
    <row r="1244" spans="1:11" s="8" customFormat="1" x14ac:dyDescent="0.3">
      <c r="A1244" s="214"/>
      <c r="B1244" s="214"/>
      <c r="C1244" s="214"/>
      <c r="D1244" s="214"/>
      <c r="E1244" s="214"/>
      <c r="F1244" s="214"/>
      <c r="G1244" s="214"/>
      <c r="H1244" s="214"/>
      <c r="I1244" s="214"/>
      <c r="J1244" s="214"/>
      <c r="K1244" s="13"/>
    </row>
    <row r="1245" spans="1:11" s="8" customFormat="1" x14ac:dyDescent="0.3">
      <c r="A1245" s="214"/>
      <c r="B1245" s="214"/>
      <c r="C1245" s="214"/>
      <c r="D1245" s="214"/>
      <c r="E1245" s="214"/>
      <c r="F1245" s="214"/>
      <c r="G1245" s="214"/>
      <c r="H1245" s="214"/>
      <c r="I1245" s="214"/>
      <c r="J1245" s="214"/>
      <c r="K1245" s="13"/>
    </row>
    <row r="1246" spans="1:11" s="8" customFormat="1" x14ac:dyDescent="0.3">
      <c r="A1246" s="214"/>
      <c r="B1246" s="214"/>
      <c r="C1246" s="214"/>
      <c r="D1246" s="214"/>
      <c r="E1246" s="214"/>
      <c r="F1246" s="214"/>
      <c r="G1246" s="214"/>
      <c r="H1246" s="214"/>
      <c r="I1246" s="214"/>
      <c r="J1246" s="214"/>
      <c r="K1246" s="13"/>
    </row>
    <row r="1247" spans="1:11" s="8" customFormat="1" x14ac:dyDescent="0.3">
      <c r="A1247" s="214"/>
      <c r="B1247" s="214"/>
      <c r="C1247" s="214"/>
      <c r="D1247" s="214"/>
      <c r="E1247" s="214"/>
      <c r="F1247" s="214"/>
      <c r="G1247" s="214"/>
      <c r="H1247" s="214"/>
      <c r="I1247" s="214"/>
      <c r="J1247" s="214"/>
      <c r="K1247" s="13"/>
    </row>
    <row r="1248" spans="1:11" s="8" customFormat="1" x14ac:dyDescent="0.3">
      <c r="A1248" s="214"/>
      <c r="B1248" s="214"/>
      <c r="C1248" s="214"/>
      <c r="D1248" s="214"/>
      <c r="E1248" s="214"/>
      <c r="F1248" s="214"/>
      <c r="G1248" s="214"/>
      <c r="H1248" s="214"/>
      <c r="I1248" s="214"/>
      <c r="J1248" s="214"/>
      <c r="K1248" s="13"/>
    </row>
  </sheetData>
  <sheetProtection algorithmName="SHA-512" hashValue="ERfQVlom3TO1ZwFe4+c79n/b7J/r9JcJpoXW28lwNbN18H9uh83Ud/YdiKMAVi1xza89GYztZRcVHFuPyuXoOw==" saltValue="1VO3UFOIaqqsghyc77aNyA==" spinCount="100000" sheet="1" objects="1" scenarios="1"/>
  <conditionalFormatting sqref="E4">
    <cfRule type="colorScale" priority="26">
      <colorScale>
        <cfvo type="min"/>
        <cfvo type="max"/>
        <color rgb="FFFCFCFF"/>
        <color rgb="FF63BE7B"/>
      </colorScale>
    </cfRule>
  </conditionalFormatting>
  <conditionalFormatting sqref="E6">
    <cfRule type="colorScale" priority="25">
      <colorScale>
        <cfvo type="min"/>
        <cfvo type="max"/>
        <color rgb="FFFCFCFF"/>
        <color rgb="FF63BE7B"/>
      </colorScale>
    </cfRule>
  </conditionalFormatting>
  <conditionalFormatting sqref="E137">
    <cfRule type="colorScale" priority="24">
      <colorScale>
        <cfvo type="min"/>
        <cfvo type="max"/>
        <color rgb="FFFCFCFF"/>
        <color rgb="FF63BE7B"/>
      </colorScale>
    </cfRule>
  </conditionalFormatting>
  <conditionalFormatting sqref="E139">
    <cfRule type="colorScale" priority="23">
      <colorScale>
        <cfvo type="min"/>
        <cfvo type="max"/>
        <color rgb="FFFCFCFF"/>
        <color rgb="FF63BE7B"/>
      </colorScale>
    </cfRule>
  </conditionalFormatting>
  <conditionalFormatting sqref="E159">
    <cfRule type="colorScale" priority="22">
      <colorScale>
        <cfvo type="min"/>
        <cfvo type="max"/>
        <color rgb="FFFCFCFF"/>
        <color rgb="FF63BE7B"/>
      </colorScale>
    </cfRule>
  </conditionalFormatting>
  <conditionalFormatting sqref="E161">
    <cfRule type="colorScale" priority="21">
      <colorScale>
        <cfvo type="min"/>
        <cfvo type="max"/>
        <color rgb="FFFCFCFF"/>
        <color rgb="FF63BE7B"/>
      </colorScale>
    </cfRule>
  </conditionalFormatting>
  <conditionalFormatting sqref="E174">
    <cfRule type="colorScale" priority="20">
      <colorScale>
        <cfvo type="min"/>
        <cfvo type="max"/>
        <color rgb="FFFCFCFF"/>
        <color rgb="FF63BE7B"/>
      </colorScale>
    </cfRule>
  </conditionalFormatting>
  <conditionalFormatting sqref="E176">
    <cfRule type="colorScale" priority="19">
      <colorScale>
        <cfvo type="min"/>
        <cfvo type="max"/>
        <color rgb="FFFCFCFF"/>
        <color rgb="FF63BE7B"/>
      </colorScale>
    </cfRule>
  </conditionalFormatting>
  <conditionalFormatting sqref="E201">
    <cfRule type="colorScale" priority="18">
      <colorScale>
        <cfvo type="min"/>
        <cfvo type="max"/>
        <color rgb="FFFCFCFF"/>
        <color rgb="FF63BE7B"/>
      </colorScale>
    </cfRule>
  </conditionalFormatting>
  <conditionalFormatting sqref="E203">
    <cfRule type="colorScale" priority="17">
      <colorScale>
        <cfvo type="min"/>
        <cfvo type="max"/>
        <color rgb="FFFCFCFF"/>
        <color rgb="FF63BE7B"/>
      </colorScale>
    </cfRule>
  </conditionalFormatting>
  <conditionalFormatting sqref="E221">
    <cfRule type="colorScale" priority="16">
      <colorScale>
        <cfvo type="min"/>
        <cfvo type="max"/>
        <color rgb="FFFCFCFF"/>
        <color rgb="FF63BE7B"/>
      </colorScale>
    </cfRule>
  </conditionalFormatting>
  <conditionalFormatting sqref="E223">
    <cfRule type="colorScale" priority="15">
      <colorScale>
        <cfvo type="min"/>
        <cfvo type="max"/>
        <color rgb="FFFCFCFF"/>
        <color rgb="FF63BE7B"/>
      </colorScale>
    </cfRule>
  </conditionalFormatting>
  <conditionalFormatting sqref="E241">
    <cfRule type="colorScale" priority="14">
      <colorScale>
        <cfvo type="min"/>
        <cfvo type="max"/>
        <color rgb="FFFCFCFF"/>
        <color rgb="FF63BE7B"/>
      </colorScale>
    </cfRule>
  </conditionalFormatting>
  <conditionalFormatting sqref="E243">
    <cfRule type="colorScale" priority="13">
      <colorScale>
        <cfvo type="min"/>
        <cfvo type="max"/>
        <color rgb="FFFCFCFF"/>
        <color rgb="FF63BE7B"/>
      </colorScale>
    </cfRule>
  </conditionalFormatting>
  <conditionalFormatting sqref="E252">
    <cfRule type="colorScale" priority="12">
      <colorScale>
        <cfvo type="min"/>
        <cfvo type="max"/>
        <color rgb="FFFCFCFF"/>
        <color rgb="FF63BE7B"/>
      </colorScale>
    </cfRule>
  </conditionalFormatting>
  <conditionalFormatting sqref="E254">
    <cfRule type="colorScale" priority="11">
      <colorScale>
        <cfvo type="min"/>
        <cfvo type="max"/>
        <color rgb="FFFCFCFF"/>
        <color rgb="FF63BE7B"/>
      </colorScale>
    </cfRule>
  </conditionalFormatting>
  <conditionalFormatting sqref="E266">
    <cfRule type="colorScale" priority="10">
      <colorScale>
        <cfvo type="min"/>
        <cfvo type="max"/>
        <color rgb="FFFCFCFF"/>
        <color rgb="FF63BE7B"/>
      </colorScale>
    </cfRule>
  </conditionalFormatting>
  <conditionalFormatting sqref="E268">
    <cfRule type="colorScale" priority="9">
      <colorScale>
        <cfvo type="min"/>
        <cfvo type="max"/>
        <color rgb="FFFCFCFF"/>
        <color rgb="FF63BE7B"/>
      </colorScale>
    </cfRule>
  </conditionalFormatting>
  <conditionalFormatting sqref="E286">
    <cfRule type="colorScale" priority="8">
      <colorScale>
        <cfvo type="min"/>
        <cfvo type="max"/>
        <color rgb="FFFCFCFF"/>
        <color rgb="FF63BE7B"/>
      </colorScale>
    </cfRule>
  </conditionalFormatting>
  <conditionalFormatting sqref="E288">
    <cfRule type="colorScale" priority="7">
      <colorScale>
        <cfvo type="min"/>
        <cfvo type="max"/>
        <color rgb="FFFCFCFF"/>
        <color rgb="FF63BE7B"/>
      </colorScale>
    </cfRule>
  </conditionalFormatting>
  <conditionalFormatting sqref="E294">
    <cfRule type="colorScale" priority="6">
      <colorScale>
        <cfvo type="min"/>
        <cfvo type="max"/>
        <color rgb="FFFCFCFF"/>
        <color rgb="FF63BE7B"/>
      </colorScale>
    </cfRule>
  </conditionalFormatting>
  <conditionalFormatting sqref="E313">
    <cfRule type="colorScale" priority="5">
      <colorScale>
        <cfvo type="min"/>
        <cfvo type="max"/>
        <color rgb="FFFCFCFF"/>
        <color rgb="FF63BE7B"/>
      </colorScale>
    </cfRule>
  </conditionalFormatting>
  <conditionalFormatting sqref="E324">
    <cfRule type="colorScale" priority="4">
      <colorScale>
        <cfvo type="min"/>
        <cfvo type="max"/>
        <color rgb="FFFCFCFF"/>
        <color rgb="FF63BE7B"/>
      </colorScale>
    </cfRule>
  </conditionalFormatting>
  <conditionalFormatting sqref="E339">
    <cfRule type="colorScale" priority="3">
      <colorScale>
        <cfvo type="min"/>
        <cfvo type="max"/>
        <color rgb="FFFCFCFF"/>
        <color rgb="FF63BE7B"/>
      </colorScale>
    </cfRule>
  </conditionalFormatting>
  <conditionalFormatting sqref="E346">
    <cfRule type="colorScale" priority="2">
      <colorScale>
        <cfvo type="min"/>
        <cfvo type="max"/>
        <color rgb="FFFCFCFF"/>
        <color rgb="FF63BE7B"/>
      </colorScale>
    </cfRule>
  </conditionalFormatting>
  <conditionalFormatting sqref="E355">
    <cfRule type="colorScale" priority="1">
      <colorScale>
        <cfvo type="min"/>
        <cfvo type="max"/>
        <color rgb="FFFCFCFF"/>
        <color rgb="FF63BE7B"/>
      </colorScale>
    </cfRule>
  </conditionalFormatting>
  <conditionalFormatting sqref="K10 K8">
    <cfRule type="colorScale" priority="36">
      <colorScale>
        <cfvo type="min"/>
        <cfvo type="max"/>
        <color rgb="FFFCFCFF"/>
        <color rgb="FF63BE7B"/>
      </colorScale>
    </cfRule>
  </conditionalFormatting>
  <conditionalFormatting sqref="K11">
    <cfRule type="colorScale" priority="33">
      <colorScale>
        <cfvo type="min"/>
        <cfvo type="max"/>
        <color rgb="FFFCFCFF"/>
        <color rgb="FF63BE7B"/>
      </colorScale>
    </cfRule>
  </conditionalFormatting>
  <conditionalFormatting sqref="K12">
    <cfRule type="colorScale" priority="32">
      <colorScale>
        <cfvo type="min"/>
        <cfvo type="max"/>
        <color rgb="FFFCFCFF"/>
        <color rgb="FF63BE7B"/>
      </colorScale>
    </cfRule>
  </conditionalFormatting>
  <conditionalFormatting sqref="L8:L10">
    <cfRule type="colorScale" priority="31">
      <colorScale>
        <cfvo type="min"/>
        <cfvo type="max"/>
        <color rgb="FFFCFCFF"/>
        <color rgb="FF63BE7B"/>
      </colorScale>
    </cfRule>
  </conditionalFormatting>
  <conditionalFormatting sqref="L3:M4">
    <cfRule type="colorScale" priority="30">
      <colorScale>
        <cfvo type="min"/>
        <cfvo type="max"/>
        <color rgb="FFFCFCFF"/>
        <color rgb="FF63BE7B"/>
      </colorScale>
    </cfRule>
  </conditionalFormatting>
  <conditionalFormatting sqref="L5:M5">
    <cfRule type="colorScale" priority="34">
      <colorScale>
        <cfvo type="min"/>
        <cfvo type="max"/>
        <color rgb="FFFCFCFF"/>
        <color rgb="FF63BE7B"/>
      </colorScale>
    </cfRule>
  </conditionalFormatting>
  <conditionalFormatting sqref="L6:M6 L7">
    <cfRule type="colorScale" priority="35">
      <colorScale>
        <cfvo type="min"/>
        <cfvo type="max"/>
        <color rgb="FFFCFCFF"/>
        <color rgb="FF63BE7B"/>
      </colorScale>
    </cfRule>
  </conditionalFormatting>
  <conditionalFormatting sqref="L15:M15">
    <cfRule type="colorScale" priority="27">
      <colorScale>
        <cfvo type="min"/>
        <cfvo type="max"/>
        <color rgb="FFFCFCFF"/>
        <color rgb="FF63BE7B"/>
      </colorScale>
    </cfRule>
  </conditionalFormatting>
  <conditionalFormatting sqref="L16:M16 L14:M14">
    <cfRule type="colorScale" priority="28">
      <colorScale>
        <cfvo type="min"/>
        <cfvo type="max"/>
        <color rgb="FFFCFCFF"/>
        <color rgb="FF63BE7B"/>
      </colorScale>
    </cfRule>
  </conditionalFormatting>
  <conditionalFormatting sqref="M7">
    <cfRule type="colorScale" priority="29">
      <colorScale>
        <cfvo type="min"/>
        <cfvo type="max"/>
        <color rgb="FFFCFCFF"/>
        <color rgb="FF63BE7B"/>
      </colorScale>
    </cfRule>
  </conditionalFormatting>
  <dataValidations count="8">
    <dataValidation type="list" allowBlank="1" showInputMessage="1" showErrorMessage="1" sqref="H2:H150" xr:uid="{27C85B9E-C67F-42A6-94C1-5AEB15111E64}">
      <formula1>$W$7:$W$9</formula1>
    </dataValidation>
    <dataValidation type="list" allowBlank="1" showInputMessage="1" showErrorMessage="1" sqref="E133:E134 E140:E150 E120:E127" xr:uid="{A5F653B4-554C-457E-93C2-C3B1B88594B7}">
      <formula1>$AC$5:$AC$9</formula1>
    </dataValidation>
    <dataValidation type="list" allowBlank="1" showInputMessage="1" showErrorMessage="1" sqref="E128:E131 E136 E138 E116:E117" xr:uid="{FF252CD5-8916-4905-AEBC-F30BE52F2368}">
      <formula1>$U$5:$U$7</formula1>
    </dataValidation>
    <dataValidation type="list" allowBlank="1" showInputMessage="1" showErrorMessage="1" sqref="M6" xr:uid="{BE017528-567C-4DA3-B414-BC5F3C120808}">
      <formula1>$M$7:$M$9</formula1>
    </dataValidation>
    <dataValidation type="list" allowBlank="1" showInputMessage="1" showErrorMessage="1" sqref="O5:O7 R5:R7 S5:S6 K9 K4:K7" xr:uid="{F9266FA8-7D1B-4D40-B8C8-562DDD6ECDE6}">
      <formula1>$K$5:$K$7</formula1>
    </dataValidation>
    <dataValidation allowBlank="1" showInputMessage="1" showErrorMessage="1" sqref="L6:L7 L16" xr:uid="{3ED8163B-AA1E-488B-9BA4-FC58A3605BD6}"/>
    <dataValidation type="list" allowBlank="1" showInputMessage="1" showErrorMessage="1" sqref="K10:K12 E11 E34 E13:E14 E16:E27 E108 E105 E100:E103 E98 E94:E95 E73:E91 E68:E70 E57:E66 E44:E55 E36:E42 E29:E31 E110:E115" xr:uid="{E257FCA8-E7D1-4D0C-BA59-A19FD5747958}">
      <formula1>#REF!</formula1>
    </dataValidation>
    <dataValidation type="list" errorStyle="warning" allowBlank="1" showInputMessage="1" showErrorMessage="1" sqref="K10:K12" xr:uid="{B7563B48-C420-4BB5-B813-B28613F7294A}">
      <formula1>#REF!</formula1>
    </dataValidation>
  </dataValidations>
  <printOptions horizontalCentered="1"/>
  <pageMargins left="0" right="0" top="0" bottom="0" header="0" footer="0.31496062992125984"/>
  <pageSetup paperSize="3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4299-11E8-4EE4-905E-3553DAA1BE0E}">
  <sheetPr>
    <tabColor rgb="FFFF0000"/>
    <pageSetUpPr fitToPage="1"/>
  </sheetPr>
  <dimension ref="A1:CE1254"/>
  <sheetViews>
    <sheetView workbookViewId="0">
      <pane ySplit="1" topLeftCell="A57" activePane="bottomLeft" state="frozen"/>
      <selection pane="bottomLeft" activeCell="B558" sqref="B558"/>
    </sheetView>
  </sheetViews>
  <sheetFormatPr baseColWidth="10" defaultColWidth="9.109375" defaultRowHeight="14.4" x14ac:dyDescent="0.3"/>
  <cols>
    <col min="1" max="1" width="25.109375" style="225" customWidth="1"/>
    <col min="2" max="2" width="20.33203125" style="225" customWidth="1"/>
    <col min="3" max="3" width="19.5546875" style="225" customWidth="1"/>
    <col min="4" max="4" width="17.33203125" style="225" customWidth="1"/>
    <col min="5" max="5" width="56" style="214" customWidth="1"/>
    <col min="6" max="6" width="19.33203125" style="225" customWidth="1"/>
    <col min="7" max="7" width="19.6640625" style="225" customWidth="1"/>
    <col min="8" max="8" width="38.33203125" style="225" customWidth="1"/>
    <col min="9" max="9" width="35.6640625" style="225" customWidth="1"/>
    <col min="10" max="10" width="93.5546875" style="225" customWidth="1"/>
    <col min="11" max="11" width="10" style="112" customWidth="1"/>
    <col min="15" max="15" width="27.33203125" customWidth="1"/>
    <col min="18" max="18" width="31.5546875" customWidth="1"/>
    <col min="19" max="19" width="28.5546875" customWidth="1"/>
  </cols>
  <sheetData>
    <row r="1" spans="1:83" s="197" customFormat="1" ht="84.6" customHeight="1" x14ac:dyDescent="0.3">
      <c r="A1" s="201" t="s">
        <v>1</v>
      </c>
      <c r="B1" s="226" t="s">
        <v>2</v>
      </c>
      <c r="C1" s="226" t="s">
        <v>3</v>
      </c>
      <c r="D1" s="230" t="s">
        <v>5401</v>
      </c>
      <c r="E1" s="226" t="s">
        <v>4</v>
      </c>
      <c r="F1" s="261" t="s">
        <v>5</v>
      </c>
      <c r="G1" s="277" t="s">
        <v>3870</v>
      </c>
      <c r="H1" s="291" t="s">
        <v>5402</v>
      </c>
      <c r="I1" s="297" t="s">
        <v>5403</v>
      </c>
      <c r="J1" s="303" t="s">
        <v>5404</v>
      </c>
      <c r="K1" s="196"/>
      <c r="M1" s="198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</row>
    <row r="2" spans="1:83" s="194" customFormat="1" ht="24.9" customHeight="1" x14ac:dyDescent="0.3">
      <c r="A2" s="13" t="s">
        <v>5940</v>
      </c>
      <c r="B2" s="13" t="s">
        <v>136</v>
      </c>
      <c r="C2" s="13" t="s">
        <v>88</v>
      </c>
      <c r="D2" s="13" t="s">
        <v>6372</v>
      </c>
      <c r="E2" s="317" t="s">
        <v>6457</v>
      </c>
      <c r="F2" s="136">
        <v>44937</v>
      </c>
      <c r="G2" s="136">
        <v>46763</v>
      </c>
      <c r="H2" s="317" t="s">
        <v>6464</v>
      </c>
      <c r="I2" s="317" t="s">
        <v>6467</v>
      </c>
      <c r="J2" s="317" t="s">
        <v>6379</v>
      </c>
      <c r="K2" s="370"/>
    </row>
    <row r="3" spans="1:83" s="138" customFormat="1" ht="24.9" customHeight="1" x14ac:dyDescent="0.3">
      <c r="A3" s="13" t="s">
        <v>6365</v>
      </c>
      <c r="B3" s="13" t="s">
        <v>375</v>
      </c>
      <c r="C3" s="13" t="s">
        <v>315</v>
      </c>
      <c r="D3" s="13" t="s">
        <v>6373</v>
      </c>
      <c r="E3" s="317" t="s">
        <v>6458</v>
      </c>
      <c r="F3" s="136">
        <v>44937</v>
      </c>
      <c r="G3" s="136">
        <v>46033</v>
      </c>
      <c r="H3" s="317" t="s">
        <v>6464</v>
      </c>
      <c r="I3" s="317" t="s">
        <v>4206</v>
      </c>
      <c r="J3" s="317" t="s">
        <v>4127</v>
      </c>
      <c r="K3" s="370"/>
      <c r="L3" s="194"/>
      <c r="M3" s="194"/>
    </row>
    <row r="4" spans="1:83" s="138" customFormat="1" ht="24.9" customHeight="1" x14ac:dyDescent="0.3">
      <c r="A4" s="13" t="s">
        <v>6366</v>
      </c>
      <c r="B4" s="13" t="s">
        <v>625</v>
      </c>
      <c r="C4" s="13" t="s">
        <v>333</v>
      </c>
      <c r="D4" s="13" t="s">
        <v>6374</v>
      </c>
      <c r="E4" s="317" t="s">
        <v>6459</v>
      </c>
      <c r="F4" s="136">
        <v>44937</v>
      </c>
      <c r="G4" s="136">
        <v>46763</v>
      </c>
      <c r="H4" s="317" t="s">
        <v>6465</v>
      </c>
      <c r="I4" s="317" t="s">
        <v>4206</v>
      </c>
      <c r="J4" s="317" t="s">
        <v>6380</v>
      </c>
      <c r="K4" s="370"/>
      <c r="L4" s="194"/>
      <c r="M4" s="194"/>
    </row>
    <row r="5" spans="1:83" s="138" customFormat="1" ht="24.9" customHeight="1" x14ac:dyDescent="0.3">
      <c r="A5" s="13" t="s">
        <v>6367</v>
      </c>
      <c r="B5" s="13" t="s">
        <v>6368</v>
      </c>
      <c r="C5" s="13" t="s">
        <v>1885</v>
      </c>
      <c r="D5" s="13" t="s">
        <v>6375</v>
      </c>
      <c r="E5" s="317" t="s">
        <v>6457</v>
      </c>
      <c r="F5" s="136">
        <v>44937</v>
      </c>
      <c r="G5" s="136">
        <v>46763</v>
      </c>
      <c r="H5" s="317" t="s">
        <v>6464</v>
      </c>
      <c r="I5" s="317" t="s">
        <v>4206</v>
      </c>
      <c r="J5" s="317" t="s">
        <v>6381</v>
      </c>
      <c r="K5" s="370"/>
      <c r="O5" s="200"/>
      <c r="R5" s="200"/>
      <c r="S5" s="200"/>
    </row>
    <row r="6" spans="1:83" s="138" customFormat="1" ht="24.9" customHeight="1" x14ac:dyDescent="0.3">
      <c r="A6" s="13" t="s">
        <v>338</v>
      </c>
      <c r="B6" s="13" t="s">
        <v>1261</v>
      </c>
      <c r="C6" s="13" t="s">
        <v>897</v>
      </c>
      <c r="D6" s="13" t="s">
        <v>6376</v>
      </c>
      <c r="E6" s="317" t="s">
        <v>6458</v>
      </c>
      <c r="F6" s="136">
        <v>44937</v>
      </c>
      <c r="G6" s="136">
        <v>46033</v>
      </c>
      <c r="H6" s="317" t="s">
        <v>6464</v>
      </c>
      <c r="I6" s="317" t="s">
        <v>4206</v>
      </c>
      <c r="J6" s="317" t="s">
        <v>6382</v>
      </c>
      <c r="K6" s="370"/>
      <c r="O6" s="200"/>
      <c r="R6" s="200"/>
      <c r="S6" s="200"/>
    </row>
    <row r="7" spans="1:83" s="138" customFormat="1" ht="24.9" customHeight="1" x14ac:dyDescent="0.3">
      <c r="A7" s="13" t="s">
        <v>2043</v>
      </c>
      <c r="B7" s="13" t="s">
        <v>6369</v>
      </c>
      <c r="C7" s="13" t="s">
        <v>599</v>
      </c>
      <c r="D7" s="13" t="s">
        <v>6377</v>
      </c>
      <c r="E7" s="317" t="s">
        <v>6460</v>
      </c>
      <c r="F7" s="136">
        <v>44937</v>
      </c>
      <c r="G7" s="136">
        <v>46033</v>
      </c>
      <c r="H7" s="317" t="s">
        <v>6464</v>
      </c>
      <c r="I7" s="317" t="s">
        <v>6468</v>
      </c>
      <c r="J7" s="317" t="s">
        <v>4127</v>
      </c>
      <c r="K7" s="370"/>
      <c r="O7" s="200"/>
      <c r="R7" s="200"/>
      <c r="S7" s="200"/>
    </row>
    <row r="8" spans="1:83" s="138" customFormat="1" ht="24.9" customHeight="1" x14ac:dyDescent="0.3">
      <c r="A8" s="13" t="s">
        <v>6370</v>
      </c>
      <c r="B8" s="13" t="s">
        <v>6371</v>
      </c>
      <c r="C8" s="13" t="s">
        <v>302</v>
      </c>
      <c r="D8" s="13" t="s">
        <v>6378</v>
      </c>
      <c r="E8" s="317" t="s">
        <v>6457</v>
      </c>
      <c r="F8" s="136">
        <v>44937</v>
      </c>
      <c r="G8" s="136">
        <v>46763</v>
      </c>
      <c r="H8" s="317" t="s">
        <v>6465</v>
      </c>
      <c r="I8" s="317" t="s">
        <v>4206</v>
      </c>
      <c r="J8" s="317" t="s">
        <v>4797</v>
      </c>
      <c r="K8" s="370"/>
      <c r="S8" s="200"/>
    </row>
    <row r="9" spans="1:83" s="138" customFormat="1" ht="24.9" customHeight="1" x14ac:dyDescent="0.3">
      <c r="A9" s="13" t="s">
        <v>2076</v>
      </c>
      <c r="B9" s="13" t="s">
        <v>1149</v>
      </c>
      <c r="C9" s="13" t="s">
        <v>1149</v>
      </c>
      <c r="D9" s="13" t="s">
        <v>6387</v>
      </c>
      <c r="E9" s="317" t="s">
        <v>6457</v>
      </c>
      <c r="F9" s="136">
        <v>44944</v>
      </c>
      <c r="G9" s="136">
        <v>46770</v>
      </c>
      <c r="H9" s="317" t="s">
        <v>6464</v>
      </c>
      <c r="I9" s="317" t="s">
        <v>4206</v>
      </c>
      <c r="J9" s="317" t="s">
        <v>6397</v>
      </c>
      <c r="K9" s="370"/>
      <c r="S9" s="200"/>
    </row>
    <row r="10" spans="1:83" s="138" customFormat="1" ht="24.9" customHeight="1" x14ac:dyDescent="0.3">
      <c r="A10" s="13" t="s">
        <v>5942</v>
      </c>
      <c r="B10" s="13" t="s">
        <v>6383</v>
      </c>
      <c r="C10" s="13" t="s">
        <v>1668</v>
      </c>
      <c r="D10" s="13" t="s">
        <v>6388</v>
      </c>
      <c r="E10" s="317" t="s">
        <v>6461</v>
      </c>
      <c r="F10" s="136">
        <v>44944</v>
      </c>
      <c r="G10" s="136">
        <v>46770</v>
      </c>
      <c r="H10" s="317" t="s">
        <v>6466</v>
      </c>
      <c r="I10" s="317" t="s">
        <v>4206</v>
      </c>
      <c r="J10" s="317" t="s">
        <v>4127</v>
      </c>
      <c r="K10" s="370"/>
    </row>
    <row r="11" spans="1:83" s="138" customFormat="1" ht="24.9" customHeight="1" x14ac:dyDescent="0.3">
      <c r="A11" s="13" t="s">
        <v>3836</v>
      </c>
      <c r="B11" s="13" t="s">
        <v>184</v>
      </c>
      <c r="C11" s="13" t="s">
        <v>1992</v>
      </c>
      <c r="D11" s="13" t="s">
        <v>6389</v>
      </c>
      <c r="E11" s="317" t="s">
        <v>6458</v>
      </c>
      <c r="F11" s="136">
        <v>44944</v>
      </c>
      <c r="G11" s="136">
        <v>46040</v>
      </c>
      <c r="H11" s="317" t="s">
        <v>6464</v>
      </c>
      <c r="I11" s="317" t="s">
        <v>4206</v>
      </c>
      <c r="J11" s="317" t="s">
        <v>4127</v>
      </c>
      <c r="K11" s="370"/>
    </row>
    <row r="12" spans="1:83" s="138" customFormat="1" ht="24.9" customHeight="1" x14ac:dyDescent="0.3">
      <c r="A12" s="13" t="s">
        <v>5743</v>
      </c>
      <c r="B12" s="13" t="s">
        <v>2114</v>
      </c>
      <c r="C12" s="13" t="s">
        <v>162</v>
      </c>
      <c r="D12" s="13" t="s">
        <v>6390</v>
      </c>
      <c r="E12" s="317" t="s">
        <v>6458</v>
      </c>
      <c r="F12" s="136">
        <v>44944</v>
      </c>
      <c r="G12" s="136">
        <v>46040</v>
      </c>
      <c r="H12" s="317" t="s">
        <v>6466</v>
      </c>
      <c r="I12" s="317" t="s">
        <v>4206</v>
      </c>
      <c r="J12" s="317" t="s">
        <v>4771</v>
      </c>
      <c r="K12" s="370"/>
    </row>
    <row r="13" spans="1:83" s="138" customFormat="1" ht="24.9" customHeight="1" x14ac:dyDescent="0.3">
      <c r="A13" s="13" t="s">
        <v>372</v>
      </c>
      <c r="B13" s="13" t="s">
        <v>290</v>
      </c>
      <c r="C13" s="13" t="s">
        <v>906</v>
      </c>
      <c r="D13" s="13" t="s">
        <v>6391</v>
      </c>
      <c r="E13" s="317" t="s">
        <v>6460</v>
      </c>
      <c r="F13" s="136">
        <v>44944</v>
      </c>
      <c r="G13" s="136">
        <v>46040</v>
      </c>
      <c r="H13" s="317" t="s">
        <v>6464</v>
      </c>
      <c r="I13" s="317" t="s">
        <v>4206</v>
      </c>
      <c r="J13" s="317" t="s">
        <v>4483</v>
      </c>
      <c r="K13" s="352"/>
    </row>
    <row r="14" spans="1:83" s="194" customFormat="1" ht="24.9" customHeight="1" x14ac:dyDescent="0.3">
      <c r="A14" s="13" t="s">
        <v>3707</v>
      </c>
      <c r="B14" s="13" t="s">
        <v>6384</v>
      </c>
      <c r="C14" s="13" t="s">
        <v>336</v>
      </c>
      <c r="D14" s="13" t="s">
        <v>6392</v>
      </c>
      <c r="E14" s="317" t="s">
        <v>6458</v>
      </c>
      <c r="F14" s="136">
        <v>44944</v>
      </c>
      <c r="G14" s="136">
        <v>46040</v>
      </c>
      <c r="H14" s="317" t="s">
        <v>6464</v>
      </c>
      <c r="I14" s="317" t="s">
        <v>6469</v>
      </c>
      <c r="J14" s="317" t="s">
        <v>6398</v>
      </c>
      <c r="K14" s="370"/>
    </row>
    <row r="15" spans="1:83" s="194" customFormat="1" ht="24.9" customHeight="1" x14ac:dyDescent="0.3">
      <c r="A15" s="13" t="s">
        <v>5639</v>
      </c>
      <c r="B15" s="13" t="s">
        <v>1136</v>
      </c>
      <c r="C15" s="13" t="s">
        <v>1606</v>
      </c>
      <c r="D15" s="13" t="s">
        <v>6393</v>
      </c>
      <c r="E15" s="317" t="s">
        <v>6462</v>
      </c>
      <c r="F15" s="136">
        <v>44944</v>
      </c>
      <c r="G15" s="136">
        <v>46040</v>
      </c>
      <c r="H15" s="317" t="s">
        <v>6464</v>
      </c>
      <c r="I15" s="317" t="s">
        <v>1771</v>
      </c>
      <c r="J15" s="317" t="s">
        <v>4127</v>
      </c>
      <c r="K15" s="370"/>
    </row>
    <row r="16" spans="1:83" s="194" customFormat="1" ht="24.9" customHeight="1" x14ac:dyDescent="0.3">
      <c r="A16" s="13" t="s">
        <v>6385</v>
      </c>
      <c r="B16" s="13" t="s">
        <v>88</v>
      </c>
      <c r="C16" s="13" t="s">
        <v>937</v>
      </c>
      <c r="D16" s="13" t="s">
        <v>6394</v>
      </c>
      <c r="E16" s="317" t="s">
        <v>6458</v>
      </c>
      <c r="F16" s="136">
        <v>44944</v>
      </c>
      <c r="G16" s="136">
        <v>46040</v>
      </c>
      <c r="H16" s="317" t="s">
        <v>6465</v>
      </c>
      <c r="I16" s="317" t="s">
        <v>6470</v>
      </c>
      <c r="J16" s="317" t="s">
        <v>4127</v>
      </c>
      <c r="K16" s="370"/>
    </row>
    <row r="17" spans="1:11" s="138" customFormat="1" ht="24.9" customHeight="1" x14ac:dyDescent="0.3">
      <c r="A17" s="13" t="s">
        <v>3706</v>
      </c>
      <c r="B17" s="13" t="s">
        <v>340</v>
      </c>
      <c r="C17" s="13" t="s">
        <v>333</v>
      </c>
      <c r="D17" s="13" t="s">
        <v>6395</v>
      </c>
      <c r="E17" s="317" t="s">
        <v>6462</v>
      </c>
      <c r="F17" s="136">
        <v>44944</v>
      </c>
      <c r="G17" s="136">
        <v>46040</v>
      </c>
      <c r="H17" s="317" t="s">
        <v>6465</v>
      </c>
      <c r="I17" s="317" t="s">
        <v>1771</v>
      </c>
      <c r="J17" s="317" t="s">
        <v>4127</v>
      </c>
      <c r="K17" s="370"/>
    </row>
    <row r="18" spans="1:11" s="138" customFormat="1" ht="24.9" customHeight="1" x14ac:dyDescent="0.3">
      <c r="A18" s="13" t="s">
        <v>4497</v>
      </c>
      <c r="B18" s="13" t="s">
        <v>166</v>
      </c>
      <c r="C18" s="13" t="s">
        <v>6386</v>
      </c>
      <c r="D18" s="13" t="s">
        <v>6396</v>
      </c>
      <c r="E18" s="317" t="s">
        <v>6462</v>
      </c>
      <c r="F18" s="365">
        <v>44944</v>
      </c>
      <c r="G18" s="365">
        <v>46040</v>
      </c>
      <c r="H18" s="317" t="s">
        <v>6465</v>
      </c>
      <c r="I18" s="317" t="s">
        <v>1771</v>
      </c>
      <c r="J18" s="317" t="s">
        <v>4127</v>
      </c>
      <c r="K18" s="370"/>
    </row>
    <row r="19" spans="1:11" s="138" customFormat="1" ht="24.9" customHeight="1" x14ac:dyDescent="0.3">
      <c r="A19" s="317" t="s">
        <v>565</v>
      </c>
      <c r="B19" s="317" t="s">
        <v>302</v>
      </c>
      <c r="C19" s="317" t="s">
        <v>1285</v>
      </c>
      <c r="D19" s="317" t="s">
        <v>6404</v>
      </c>
      <c r="E19" s="317" t="s">
        <v>6460</v>
      </c>
      <c r="F19" s="317" t="s">
        <v>6405</v>
      </c>
      <c r="G19" s="317" t="s">
        <v>6406</v>
      </c>
      <c r="H19" s="317" t="s">
        <v>6466</v>
      </c>
      <c r="I19" s="317" t="s">
        <v>4206</v>
      </c>
      <c r="J19" s="317" t="s">
        <v>4127</v>
      </c>
      <c r="K19" s="352"/>
    </row>
    <row r="20" spans="1:11" s="138" customFormat="1" ht="24.9" customHeight="1" x14ac:dyDescent="0.3">
      <c r="A20" s="317" t="s">
        <v>1925</v>
      </c>
      <c r="B20" s="317" t="s">
        <v>639</v>
      </c>
      <c r="C20" s="317" t="s">
        <v>906</v>
      </c>
      <c r="D20" s="317" t="s">
        <v>6407</v>
      </c>
      <c r="E20" s="317" t="s">
        <v>6458</v>
      </c>
      <c r="F20" s="317" t="s">
        <v>6405</v>
      </c>
      <c r="G20" s="317" t="s">
        <v>6406</v>
      </c>
      <c r="H20" s="317" t="s">
        <v>6465</v>
      </c>
      <c r="I20" s="317" t="s">
        <v>6471</v>
      </c>
      <c r="J20" s="317" t="s">
        <v>4127</v>
      </c>
      <c r="K20" s="370"/>
    </row>
    <row r="21" spans="1:11" s="138" customFormat="1" ht="24.9" customHeight="1" x14ac:dyDescent="0.3">
      <c r="A21" s="317" t="s">
        <v>1100</v>
      </c>
      <c r="B21" s="317" t="s">
        <v>6399</v>
      </c>
      <c r="C21" s="317" t="s">
        <v>1067</v>
      </c>
      <c r="D21" s="317" t="s">
        <v>6408</v>
      </c>
      <c r="E21" s="317" t="s">
        <v>6458</v>
      </c>
      <c r="F21" s="317" t="s">
        <v>6405</v>
      </c>
      <c r="G21" s="317" t="s">
        <v>6406</v>
      </c>
      <c r="H21" s="317" t="s">
        <v>6464</v>
      </c>
      <c r="I21" s="317" t="s">
        <v>4206</v>
      </c>
      <c r="J21" s="317" t="s">
        <v>4452</v>
      </c>
      <c r="K21" s="352"/>
    </row>
    <row r="22" spans="1:11" s="138" customFormat="1" ht="24.9" customHeight="1" x14ac:dyDescent="0.3">
      <c r="A22" s="317" t="s">
        <v>611</v>
      </c>
      <c r="B22" s="317" t="s">
        <v>1134</v>
      </c>
      <c r="C22" s="317" t="s">
        <v>302</v>
      </c>
      <c r="D22" s="317" t="s">
        <v>6409</v>
      </c>
      <c r="E22" s="317" t="s">
        <v>6457</v>
      </c>
      <c r="F22" s="317" t="s">
        <v>6405</v>
      </c>
      <c r="G22" s="317" t="s">
        <v>6410</v>
      </c>
      <c r="H22" s="317" t="s">
        <v>6464</v>
      </c>
      <c r="I22" s="317" t="s">
        <v>4206</v>
      </c>
      <c r="J22" s="317" t="s">
        <v>5219</v>
      </c>
      <c r="K22" s="352"/>
    </row>
    <row r="23" spans="1:11" s="138" customFormat="1" ht="24.9" customHeight="1" x14ac:dyDescent="0.3">
      <c r="A23" s="317" t="s">
        <v>5775</v>
      </c>
      <c r="B23" s="317" t="s">
        <v>3179</v>
      </c>
      <c r="C23" s="317" t="s">
        <v>1556</v>
      </c>
      <c r="D23" s="317" t="s">
        <v>6411</v>
      </c>
      <c r="E23" s="317" t="s">
        <v>6457</v>
      </c>
      <c r="F23" s="317" t="s">
        <v>6405</v>
      </c>
      <c r="G23" s="317" t="s">
        <v>6410</v>
      </c>
      <c r="H23" s="317" t="s">
        <v>6465</v>
      </c>
      <c r="I23" s="317" t="s">
        <v>4206</v>
      </c>
      <c r="J23" s="317" t="s">
        <v>4814</v>
      </c>
      <c r="K23" s="352"/>
    </row>
    <row r="24" spans="1:11" s="138" customFormat="1" ht="24.9" customHeight="1" x14ac:dyDescent="0.3">
      <c r="A24" s="317" t="s">
        <v>338</v>
      </c>
      <c r="B24" s="317" t="s">
        <v>342</v>
      </c>
      <c r="C24" s="317" t="s">
        <v>614</v>
      </c>
      <c r="D24" s="317" t="s">
        <v>6412</v>
      </c>
      <c r="E24" s="317" t="s">
        <v>6458</v>
      </c>
      <c r="F24" s="317" t="s">
        <v>6405</v>
      </c>
      <c r="G24" s="317" t="s">
        <v>6406</v>
      </c>
      <c r="H24" s="317" t="s">
        <v>6464</v>
      </c>
      <c r="I24" s="317" t="s">
        <v>4206</v>
      </c>
      <c r="J24" s="317" t="s">
        <v>4127</v>
      </c>
      <c r="K24" s="352"/>
    </row>
    <row r="25" spans="1:11" s="138" customFormat="1" ht="24.9" customHeight="1" x14ac:dyDescent="0.3">
      <c r="A25" s="317" t="s">
        <v>1681</v>
      </c>
      <c r="B25" s="317" t="s">
        <v>945</v>
      </c>
      <c r="C25" s="317" t="s">
        <v>170</v>
      </c>
      <c r="D25" s="317" t="s">
        <v>6413</v>
      </c>
      <c r="E25" s="317" t="s">
        <v>6462</v>
      </c>
      <c r="F25" s="317" t="s">
        <v>6405</v>
      </c>
      <c r="G25" s="317" t="s">
        <v>6406</v>
      </c>
      <c r="H25" s="317" t="s">
        <v>6464</v>
      </c>
      <c r="I25" s="317" t="s">
        <v>1771</v>
      </c>
      <c r="J25" s="317" t="s">
        <v>4127</v>
      </c>
      <c r="K25" s="352"/>
    </row>
    <row r="26" spans="1:11" s="138" customFormat="1" ht="24.9" customHeight="1" x14ac:dyDescent="0.3">
      <c r="A26" s="334" t="s">
        <v>1092</v>
      </c>
      <c r="B26" s="334" t="s">
        <v>290</v>
      </c>
      <c r="C26" s="334" t="s">
        <v>328</v>
      </c>
      <c r="D26" s="334" t="s">
        <v>6414</v>
      </c>
      <c r="E26" s="336" t="s">
        <v>6463</v>
      </c>
      <c r="F26" s="334" t="s">
        <v>6405</v>
      </c>
      <c r="G26" s="334" t="s">
        <v>6410</v>
      </c>
      <c r="H26" s="336" t="s">
        <v>6466</v>
      </c>
      <c r="I26" s="336" t="s">
        <v>4206</v>
      </c>
      <c r="J26" s="336" t="s">
        <v>4127</v>
      </c>
      <c r="K26" s="352"/>
    </row>
    <row r="27" spans="1:11" s="138" customFormat="1" ht="24.9" customHeight="1" x14ac:dyDescent="0.3">
      <c r="A27" s="317" t="s">
        <v>5845</v>
      </c>
      <c r="B27" s="317" t="s">
        <v>6400</v>
      </c>
      <c r="C27" s="317" t="s">
        <v>97</v>
      </c>
      <c r="D27" s="317" t="s">
        <v>6415</v>
      </c>
      <c r="E27" s="317" t="s">
        <v>6458</v>
      </c>
      <c r="F27" s="334" t="s">
        <v>6405</v>
      </c>
      <c r="G27" s="334" t="s">
        <v>6406</v>
      </c>
      <c r="H27" s="317" t="s">
        <v>6464</v>
      </c>
      <c r="I27" s="317" t="s">
        <v>4206</v>
      </c>
      <c r="J27" s="317" t="s">
        <v>4127</v>
      </c>
      <c r="K27" s="352"/>
    </row>
    <row r="28" spans="1:11" s="138" customFormat="1" ht="24.9" customHeight="1" x14ac:dyDescent="0.3">
      <c r="A28" s="317" t="s">
        <v>2661</v>
      </c>
      <c r="B28" s="317" t="s">
        <v>976</v>
      </c>
      <c r="C28" s="317" t="s">
        <v>584</v>
      </c>
      <c r="D28" s="317" t="s">
        <v>6416</v>
      </c>
      <c r="E28" s="317" t="s">
        <v>6458</v>
      </c>
      <c r="F28" s="334" t="s">
        <v>6405</v>
      </c>
      <c r="G28" s="334" t="s">
        <v>6406</v>
      </c>
      <c r="H28" s="317" t="s">
        <v>6464</v>
      </c>
      <c r="I28" s="317" t="s">
        <v>4206</v>
      </c>
      <c r="J28" s="317" t="s">
        <v>4127</v>
      </c>
      <c r="K28" s="352"/>
    </row>
    <row r="29" spans="1:11" s="138" customFormat="1" ht="24.9" customHeight="1" x14ac:dyDescent="0.3">
      <c r="A29" s="317" t="s">
        <v>4470</v>
      </c>
      <c r="B29" s="317" t="s">
        <v>1317</v>
      </c>
      <c r="C29" s="317" t="s">
        <v>558</v>
      </c>
      <c r="D29" s="317" t="s">
        <v>6417</v>
      </c>
      <c r="E29" s="317" t="s">
        <v>6458</v>
      </c>
      <c r="F29" s="334" t="s">
        <v>6405</v>
      </c>
      <c r="G29" s="334" t="s">
        <v>6406</v>
      </c>
      <c r="H29" s="317" t="s">
        <v>6465</v>
      </c>
      <c r="I29" s="317" t="s">
        <v>4206</v>
      </c>
      <c r="J29" s="317" t="s">
        <v>4663</v>
      </c>
      <c r="K29" s="352"/>
    </row>
    <row r="30" spans="1:11" s="138" customFormat="1" ht="24.9" customHeight="1" x14ac:dyDescent="0.3">
      <c r="A30" s="317" t="s">
        <v>4470</v>
      </c>
      <c r="B30" s="317" t="s">
        <v>904</v>
      </c>
      <c r="C30" s="317" t="s">
        <v>1871</v>
      </c>
      <c r="D30" s="317" t="s">
        <v>6418</v>
      </c>
      <c r="E30" s="317" t="s">
        <v>6460</v>
      </c>
      <c r="F30" s="334" t="s">
        <v>6405</v>
      </c>
      <c r="G30" s="334" t="s">
        <v>6406</v>
      </c>
      <c r="H30" s="317" t="s">
        <v>6465</v>
      </c>
      <c r="I30" s="317" t="s">
        <v>6469</v>
      </c>
      <c r="J30" s="317" t="s">
        <v>4127</v>
      </c>
      <c r="K30" s="352"/>
    </row>
    <row r="31" spans="1:11" s="138" customFormat="1" ht="24.9" customHeight="1" x14ac:dyDescent="0.3">
      <c r="A31" s="317" t="s">
        <v>6401</v>
      </c>
      <c r="B31" s="317" t="s">
        <v>105</v>
      </c>
      <c r="C31" s="317" t="s">
        <v>1067</v>
      </c>
      <c r="D31" s="317" t="s">
        <v>6419</v>
      </c>
      <c r="E31" s="317" t="s">
        <v>6458</v>
      </c>
      <c r="F31" s="334" t="s">
        <v>6405</v>
      </c>
      <c r="G31" s="334" t="s">
        <v>6406</v>
      </c>
      <c r="H31" s="317" t="s">
        <v>6466</v>
      </c>
      <c r="I31" s="317" t="s">
        <v>4206</v>
      </c>
      <c r="J31" s="317" t="s">
        <v>6421</v>
      </c>
      <c r="K31" s="352"/>
    </row>
    <row r="32" spans="1:11" s="138" customFormat="1" ht="24.9" customHeight="1" x14ac:dyDescent="0.3">
      <c r="A32" s="317" t="s">
        <v>6402</v>
      </c>
      <c r="B32" s="317" t="s">
        <v>6403</v>
      </c>
      <c r="C32" s="317" t="s">
        <v>1187</v>
      </c>
      <c r="D32" s="317" t="s">
        <v>6420</v>
      </c>
      <c r="E32" s="317" t="s">
        <v>6460</v>
      </c>
      <c r="F32" s="334" t="s">
        <v>6405</v>
      </c>
      <c r="G32" s="334" t="s">
        <v>6406</v>
      </c>
      <c r="H32" s="317" t="s">
        <v>6464</v>
      </c>
      <c r="I32" s="317" t="s">
        <v>4206</v>
      </c>
      <c r="J32" s="317" t="s">
        <v>4127</v>
      </c>
      <c r="K32" s="352"/>
    </row>
    <row r="33" spans="1:11" s="138" customFormat="1" ht="24.9" customHeight="1" x14ac:dyDescent="0.3">
      <c r="A33" s="13" t="s">
        <v>1425</v>
      </c>
      <c r="B33" s="13" t="s">
        <v>1139</v>
      </c>
      <c r="C33" s="13" t="s">
        <v>2641</v>
      </c>
      <c r="D33" s="13" t="s">
        <v>6430</v>
      </c>
      <c r="E33" s="317" t="s">
        <v>6459</v>
      </c>
      <c r="F33" s="136">
        <v>44958</v>
      </c>
      <c r="G33" s="136">
        <v>46784</v>
      </c>
      <c r="H33" s="317" t="s">
        <v>6465</v>
      </c>
      <c r="I33" s="317" t="s">
        <v>4206</v>
      </c>
      <c r="J33" s="317" t="s">
        <v>4799</v>
      </c>
      <c r="K33" s="352"/>
    </row>
    <row r="34" spans="1:11" s="138" customFormat="1" ht="24.9" customHeight="1" x14ac:dyDescent="0.3">
      <c r="A34" s="13" t="s">
        <v>1993</v>
      </c>
      <c r="B34" s="13" t="s">
        <v>146</v>
      </c>
      <c r="C34" s="13" t="s">
        <v>344</v>
      </c>
      <c r="D34" s="13" t="s">
        <v>6431</v>
      </c>
      <c r="E34" s="317" t="s">
        <v>6463</v>
      </c>
      <c r="F34" s="136">
        <v>44958</v>
      </c>
      <c r="G34" s="136">
        <v>46054</v>
      </c>
      <c r="H34" s="317" t="s">
        <v>6465</v>
      </c>
      <c r="I34" s="317" t="s">
        <v>6470</v>
      </c>
      <c r="J34" s="317" t="s">
        <v>4127</v>
      </c>
      <c r="K34" s="352"/>
    </row>
    <row r="35" spans="1:11" s="138" customFormat="1" ht="24.9" customHeight="1" x14ac:dyDescent="0.3">
      <c r="A35" s="13" t="s">
        <v>4973</v>
      </c>
      <c r="B35" s="13" t="s">
        <v>1067</v>
      </c>
      <c r="C35" s="13" t="s">
        <v>2794</v>
      </c>
      <c r="D35" s="13" t="s">
        <v>6432</v>
      </c>
      <c r="E35" s="317" t="s">
        <v>6457</v>
      </c>
      <c r="F35" s="136">
        <v>44958</v>
      </c>
      <c r="G35" s="136">
        <v>46784</v>
      </c>
      <c r="H35" s="317" t="s">
        <v>6464</v>
      </c>
      <c r="I35" s="317" t="s">
        <v>6056</v>
      </c>
      <c r="J35" s="317" t="s">
        <v>6450</v>
      </c>
      <c r="K35" s="352"/>
    </row>
    <row r="36" spans="1:11" s="138" customFormat="1" ht="24.9" customHeight="1" x14ac:dyDescent="0.3">
      <c r="A36" s="13" t="s">
        <v>1795</v>
      </c>
      <c r="B36" s="13" t="s">
        <v>4199</v>
      </c>
      <c r="C36" s="13" t="s">
        <v>350</v>
      </c>
      <c r="D36" s="13" t="s">
        <v>6433</v>
      </c>
      <c r="E36" s="317" t="s">
        <v>6457</v>
      </c>
      <c r="F36" s="136">
        <v>44958</v>
      </c>
      <c r="G36" s="136">
        <v>46784</v>
      </c>
      <c r="H36" s="317" t="s">
        <v>6464</v>
      </c>
      <c r="I36" s="317" t="s">
        <v>4206</v>
      </c>
      <c r="J36" s="317" t="s">
        <v>6451</v>
      </c>
      <c r="K36" s="352"/>
    </row>
    <row r="37" spans="1:11" s="138" customFormat="1" ht="24.9" customHeight="1" x14ac:dyDescent="0.3">
      <c r="A37" s="13" t="s">
        <v>1153</v>
      </c>
      <c r="B37" s="13" t="s">
        <v>6422</v>
      </c>
      <c r="C37" s="13" t="s">
        <v>4792</v>
      </c>
      <c r="D37" s="13" t="s">
        <v>6434</v>
      </c>
      <c r="E37" s="317" t="s">
        <v>6457</v>
      </c>
      <c r="F37" s="136">
        <v>44958</v>
      </c>
      <c r="G37" s="136">
        <v>46784</v>
      </c>
      <c r="H37" s="317" t="s">
        <v>6465</v>
      </c>
      <c r="I37" s="317" t="s">
        <v>4206</v>
      </c>
      <c r="J37" s="317" t="s">
        <v>6452</v>
      </c>
      <c r="K37" s="352"/>
    </row>
    <row r="38" spans="1:11" s="138" customFormat="1" ht="24.9" customHeight="1" x14ac:dyDescent="0.3">
      <c r="A38" s="13" t="s">
        <v>2858</v>
      </c>
      <c r="B38" s="13" t="s">
        <v>302</v>
      </c>
      <c r="C38" s="13" t="s">
        <v>315</v>
      </c>
      <c r="D38" s="13" t="s">
        <v>6435</v>
      </c>
      <c r="E38" s="317" t="s">
        <v>6458</v>
      </c>
      <c r="F38" s="136">
        <v>44958</v>
      </c>
      <c r="G38" s="136">
        <v>46054</v>
      </c>
      <c r="H38" s="317" t="s">
        <v>6464</v>
      </c>
      <c r="I38" s="317" t="s">
        <v>4110</v>
      </c>
      <c r="J38" s="317" t="s">
        <v>6453</v>
      </c>
      <c r="K38" s="352"/>
    </row>
    <row r="39" spans="1:11" s="138" customFormat="1" ht="24.9" customHeight="1" x14ac:dyDescent="0.3">
      <c r="A39" s="13" t="s">
        <v>6423</v>
      </c>
      <c r="B39" s="13" t="s">
        <v>1207</v>
      </c>
      <c r="C39" s="13" t="s">
        <v>4127</v>
      </c>
      <c r="D39" s="13" t="s">
        <v>6436</v>
      </c>
      <c r="E39" s="317" t="s">
        <v>6463</v>
      </c>
      <c r="F39" s="136">
        <v>44958</v>
      </c>
      <c r="G39" s="136">
        <v>46054</v>
      </c>
      <c r="H39" s="317" t="s">
        <v>6465</v>
      </c>
      <c r="I39" s="317" t="s">
        <v>6472</v>
      </c>
      <c r="J39" s="317" t="s">
        <v>6454</v>
      </c>
      <c r="K39" s="352"/>
    </row>
    <row r="40" spans="1:11" s="138" customFormat="1" ht="24.9" customHeight="1" x14ac:dyDescent="0.3">
      <c r="A40" s="13" t="s">
        <v>2895</v>
      </c>
      <c r="B40" s="13" t="s">
        <v>166</v>
      </c>
      <c r="C40" s="13" t="s">
        <v>1139</v>
      </c>
      <c r="D40" s="13" t="s">
        <v>6437</v>
      </c>
      <c r="E40" s="317" t="s">
        <v>6458</v>
      </c>
      <c r="F40" s="136">
        <v>44958</v>
      </c>
      <c r="G40" s="136">
        <v>46054</v>
      </c>
      <c r="H40" s="317" t="s">
        <v>6464</v>
      </c>
      <c r="I40" s="317" t="s">
        <v>4206</v>
      </c>
      <c r="J40" s="317" t="s">
        <v>4127</v>
      </c>
      <c r="K40" s="352"/>
    </row>
    <row r="41" spans="1:11" s="138" customFormat="1" ht="24.9" customHeight="1" x14ac:dyDescent="0.3">
      <c r="A41" s="13" t="s">
        <v>6424</v>
      </c>
      <c r="B41" s="13" t="s">
        <v>1002</v>
      </c>
      <c r="C41" s="13" t="s">
        <v>4905</v>
      </c>
      <c r="D41" s="13" t="s">
        <v>6438</v>
      </c>
      <c r="E41" s="317" t="s">
        <v>6462</v>
      </c>
      <c r="F41" s="136">
        <v>44958</v>
      </c>
      <c r="G41" s="136">
        <v>46054</v>
      </c>
      <c r="H41" s="317" t="s">
        <v>6464</v>
      </c>
      <c r="I41" s="317" t="s">
        <v>1771</v>
      </c>
      <c r="J41" s="317" t="s">
        <v>4127</v>
      </c>
      <c r="K41" s="352"/>
    </row>
    <row r="42" spans="1:11" s="138" customFormat="1" ht="24.9" customHeight="1" x14ac:dyDescent="0.3">
      <c r="A42" s="13" t="s">
        <v>4487</v>
      </c>
      <c r="B42" s="13" t="s">
        <v>1282</v>
      </c>
      <c r="C42" s="13" t="s">
        <v>151</v>
      </c>
      <c r="D42" s="13" t="s">
        <v>6439</v>
      </c>
      <c r="E42" s="317" t="s">
        <v>6460</v>
      </c>
      <c r="F42" s="136">
        <v>44958</v>
      </c>
      <c r="G42" s="136">
        <v>46054</v>
      </c>
      <c r="H42" s="317" t="s">
        <v>6465</v>
      </c>
      <c r="I42" s="317" t="s">
        <v>4206</v>
      </c>
      <c r="J42" s="317" t="s">
        <v>4127</v>
      </c>
      <c r="K42" s="352"/>
    </row>
    <row r="43" spans="1:11" s="366" customFormat="1" ht="24.9" customHeight="1" x14ac:dyDescent="0.3">
      <c r="A43" s="333" t="s">
        <v>5603</v>
      </c>
      <c r="B43" s="333" t="s">
        <v>558</v>
      </c>
      <c r="C43" s="333" t="s">
        <v>2174</v>
      </c>
      <c r="D43" s="333" t="s">
        <v>6440</v>
      </c>
      <c r="E43" s="335" t="s">
        <v>6461</v>
      </c>
      <c r="F43" s="337">
        <v>44958</v>
      </c>
      <c r="G43" s="337">
        <v>46784</v>
      </c>
      <c r="H43" s="335" t="s">
        <v>6466</v>
      </c>
      <c r="I43" s="317" t="s">
        <v>4206</v>
      </c>
      <c r="J43" s="317" t="s">
        <v>6455</v>
      </c>
      <c r="K43" s="371"/>
    </row>
    <row r="44" spans="1:11" s="138" customFormat="1" ht="25.05" customHeight="1" x14ac:dyDescent="0.3">
      <c r="A44" s="13" t="s">
        <v>4983</v>
      </c>
      <c r="B44" s="13" t="s">
        <v>6425</v>
      </c>
      <c r="C44" s="13" t="s">
        <v>903</v>
      </c>
      <c r="D44" s="13" t="s">
        <v>6441</v>
      </c>
      <c r="E44" s="317" t="s">
        <v>6461</v>
      </c>
      <c r="F44" s="136">
        <v>44958</v>
      </c>
      <c r="G44" s="136">
        <v>46784</v>
      </c>
      <c r="H44" s="317" t="s">
        <v>6465</v>
      </c>
      <c r="I44" s="317" t="s">
        <v>6469</v>
      </c>
      <c r="J44" s="317" t="s">
        <v>6456</v>
      </c>
      <c r="K44" s="352"/>
    </row>
    <row r="45" spans="1:11" s="138" customFormat="1" ht="24.9" customHeight="1" x14ac:dyDescent="0.3">
      <c r="A45" s="13" t="s">
        <v>6426</v>
      </c>
      <c r="B45" s="13" t="s">
        <v>6427</v>
      </c>
      <c r="C45" s="13" t="s">
        <v>923</v>
      </c>
      <c r="D45" s="13" t="s">
        <v>6442</v>
      </c>
      <c r="E45" s="317" t="s">
        <v>6462</v>
      </c>
      <c r="F45" s="136">
        <v>44958</v>
      </c>
      <c r="G45" s="136">
        <v>46054</v>
      </c>
      <c r="H45" s="317" t="s">
        <v>6466</v>
      </c>
      <c r="I45" s="317" t="s">
        <v>1771</v>
      </c>
      <c r="J45" s="317" t="s">
        <v>4127</v>
      </c>
      <c r="K45" s="352"/>
    </row>
    <row r="46" spans="1:11" s="138" customFormat="1" ht="24.9" customHeight="1" x14ac:dyDescent="0.3">
      <c r="A46" s="13" t="s">
        <v>4983</v>
      </c>
      <c r="B46" s="13" t="s">
        <v>1067</v>
      </c>
      <c r="C46" s="13" t="s">
        <v>571</v>
      </c>
      <c r="D46" s="13" t="s">
        <v>6443</v>
      </c>
      <c r="E46" s="317" t="s">
        <v>6462</v>
      </c>
      <c r="F46" s="136">
        <v>44958</v>
      </c>
      <c r="G46" s="136">
        <v>46054</v>
      </c>
      <c r="H46" s="317" t="s">
        <v>6465</v>
      </c>
      <c r="I46" s="317" t="s">
        <v>1771</v>
      </c>
      <c r="J46" s="317" t="s">
        <v>4127</v>
      </c>
      <c r="K46" s="352"/>
    </row>
    <row r="47" spans="1:11" s="138" customFormat="1" ht="24.9" customHeight="1" x14ac:dyDescent="0.3">
      <c r="A47" s="13" t="s">
        <v>1487</v>
      </c>
      <c r="B47" s="13" t="s">
        <v>1361</v>
      </c>
      <c r="C47" s="13" t="s">
        <v>77</v>
      </c>
      <c r="D47" s="363" t="s">
        <v>6444</v>
      </c>
      <c r="E47" s="317" t="s">
        <v>6458</v>
      </c>
      <c r="F47" s="136">
        <v>44958</v>
      </c>
      <c r="G47" s="136">
        <v>46054</v>
      </c>
      <c r="H47" s="317" t="s">
        <v>6464</v>
      </c>
      <c r="I47" s="317" t="s">
        <v>4110</v>
      </c>
      <c r="J47" s="317" t="s">
        <v>4127</v>
      </c>
      <c r="K47" s="352"/>
    </row>
    <row r="48" spans="1:11" s="138" customFormat="1" ht="24.9" customHeight="1" x14ac:dyDescent="0.3">
      <c r="A48" s="13" t="s">
        <v>6428</v>
      </c>
      <c r="B48" s="13" t="s">
        <v>1074</v>
      </c>
      <c r="C48" s="13" t="s">
        <v>1142</v>
      </c>
      <c r="D48" s="363" t="s">
        <v>6445</v>
      </c>
      <c r="E48" s="317" t="s">
        <v>6458</v>
      </c>
      <c r="F48" s="136">
        <v>44958</v>
      </c>
      <c r="G48" s="136">
        <v>46054</v>
      </c>
      <c r="H48" s="317" t="s">
        <v>6464</v>
      </c>
      <c r="I48" s="317" t="s">
        <v>4206</v>
      </c>
      <c r="J48" s="317" t="s">
        <v>6382</v>
      </c>
      <c r="K48" s="352"/>
    </row>
    <row r="49" spans="1:20" s="194" customFormat="1" ht="24.9" customHeight="1" x14ac:dyDescent="0.3">
      <c r="A49" s="13" t="s">
        <v>6429</v>
      </c>
      <c r="B49" s="13" t="s">
        <v>380</v>
      </c>
      <c r="C49" s="13" t="s">
        <v>1002</v>
      </c>
      <c r="D49" s="363" t="s">
        <v>6446</v>
      </c>
      <c r="E49" s="317" t="s">
        <v>6460</v>
      </c>
      <c r="F49" s="136">
        <v>44958</v>
      </c>
      <c r="G49" s="136">
        <v>46054</v>
      </c>
      <c r="H49" s="317" t="s">
        <v>6466</v>
      </c>
      <c r="I49" s="317" t="s">
        <v>6056</v>
      </c>
      <c r="J49" s="317" t="s">
        <v>4127</v>
      </c>
      <c r="K49" s="352"/>
      <c r="L49" s="138"/>
      <c r="M49" s="138"/>
      <c r="N49" s="138"/>
      <c r="O49" s="138"/>
      <c r="P49" s="138"/>
      <c r="Q49" s="138"/>
      <c r="R49" s="138"/>
      <c r="S49" s="138"/>
      <c r="T49" s="138"/>
    </row>
    <row r="50" spans="1:20" s="194" customFormat="1" ht="24.9" customHeight="1" x14ac:dyDescent="0.3">
      <c r="A50" s="13" t="s">
        <v>2671</v>
      </c>
      <c r="B50" s="13" t="s">
        <v>584</v>
      </c>
      <c r="C50" s="13" t="s">
        <v>103</v>
      </c>
      <c r="D50" s="363" t="s">
        <v>6447</v>
      </c>
      <c r="E50" s="317" t="s">
        <v>6462</v>
      </c>
      <c r="F50" s="136">
        <v>44958</v>
      </c>
      <c r="G50" s="136">
        <v>46054</v>
      </c>
      <c r="H50" s="317" t="s">
        <v>6464</v>
      </c>
      <c r="I50" s="317" t="s">
        <v>4206</v>
      </c>
      <c r="J50" s="317" t="s">
        <v>4127</v>
      </c>
      <c r="K50" s="352"/>
      <c r="L50" s="138"/>
      <c r="M50" s="138"/>
      <c r="N50" s="138"/>
      <c r="O50" s="138"/>
      <c r="P50" s="138"/>
      <c r="Q50" s="138"/>
      <c r="R50" s="138"/>
      <c r="S50" s="138"/>
      <c r="T50" s="138"/>
    </row>
    <row r="51" spans="1:20" s="194" customFormat="1" ht="24.9" customHeight="1" x14ac:dyDescent="0.3">
      <c r="A51" s="13" t="s">
        <v>5326</v>
      </c>
      <c r="B51" s="13" t="s">
        <v>1295</v>
      </c>
      <c r="C51" s="13" t="s">
        <v>302</v>
      </c>
      <c r="D51" s="363" t="s">
        <v>6448</v>
      </c>
      <c r="E51" s="317" t="s">
        <v>6458</v>
      </c>
      <c r="F51" s="136">
        <v>44958</v>
      </c>
      <c r="G51" s="136">
        <v>46054</v>
      </c>
      <c r="H51" s="317" t="s">
        <v>6466</v>
      </c>
      <c r="I51" s="317" t="s">
        <v>4206</v>
      </c>
      <c r="J51" s="317" t="s">
        <v>4127</v>
      </c>
      <c r="K51" s="352"/>
      <c r="L51" s="138"/>
      <c r="M51" s="138"/>
      <c r="N51" s="138"/>
      <c r="O51" s="138"/>
      <c r="P51" s="138"/>
      <c r="Q51" s="138"/>
      <c r="R51" s="138"/>
      <c r="S51" s="138"/>
      <c r="T51" s="138"/>
    </row>
    <row r="52" spans="1:20" s="138" customFormat="1" ht="24.6" customHeight="1" x14ac:dyDescent="0.3">
      <c r="A52" s="333" t="s">
        <v>2186</v>
      </c>
      <c r="B52" s="333" t="s">
        <v>2187</v>
      </c>
      <c r="C52" s="333" t="s">
        <v>388</v>
      </c>
      <c r="D52" s="363" t="s">
        <v>6449</v>
      </c>
      <c r="E52" s="317" t="s">
        <v>6458</v>
      </c>
      <c r="F52" s="136">
        <v>44958</v>
      </c>
      <c r="G52" s="136">
        <v>46054</v>
      </c>
      <c r="H52" s="317" t="s">
        <v>6464</v>
      </c>
      <c r="I52" s="317" t="s">
        <v>4206</v>
      </c>
      <c r="J52" s="317" t="s">
        <v>4587</v>
      </c>
      <c r="K52" s="352"/>
    </row>
    <row r="53" spans="1:20" s="138" customFormat="1" ht="24.6" customHeight="1" x14ac:dyDescent="0.3">
      <c r="A53" s="317" t="s">
        <v>6234</v>
      </c>
      <c r="B53" s="317" t="s">
        <v>5656</v>
      </c>
      <c r="C53" s="317" t="s">
        <v>322</v>
      </c>
      <c r="D53" s="364" t="s">
        <v>6735</v>
      </c>
      <c r="E53" s="317" t="s">
        <v>6462</v>
      </c>
      <c r="F53" s="351">
        <v>44965</v>
      </c>
      <c r="G53" s="351">
        <v>46061</v>
      </c>
      <c r="H53" s="317" t="s">
        <v>6464</v>
      </c>
      <c r="I53" s="317" t="s">
        <v>6234</v>
      </c>
      <c r="J53" s="317" t="s">
        <v>5656</v>
      </c>
      <c r="K53" s="352"/>
    </row>
    <row r="54" spans="1:20" s="138" customFormat="1" ht="24.6" customHeight="1" x14ac:dyDescent="0.3">
      <c r="A54" s="335" t="s">
        <v>4427</v>
      </c>
      <c r="B54" s="335" t="s">
        <v>5656</v>
      </c>
      <c r="C54" s="335" t="s">
        <v>1067</v>
      </c>
      <c r="D54" s="317" t="s">
        <v>6736</v>
      </c>
      <c r="E54" s="317" t="s">
        <v>6462</v>
      </c>
      <c r="F54" s="351">
        <v>44965</v>
      </c>
      <c r="G54" s="351">
        <v>46061</v>
      </c>
      <c r="H54" s="317" t="s">
        <v>6464</v>
      </c>
      <c r="I54" s="317" t="s">
        <v>4427</v>
      </c>
      <c r="J54" s="317" t="s">
        <v>5656</v>
      </c>
      <c r="K54" s="352"/>
    </row>
    <row r="55" spans="1:20" s="138" customFormat="1" ht="24.6" customHeight="1" x14ac:dyDescent="0.3">
      <c r="A55" s="317" t="s">
        <v>2502</v>
      </c>
      <c r="B55" s="317" t="s">
        <v>375</v>
      </c>
      <c r="C55" s="317" t="s">
        <v>290</v>
      </c>
      <c r="D55" s="372" t="s">
        <v>6737</v>
      </c>
      <c r="E55" s="317" t="s">
        <v>6457</v>
      </c>
      <c r="F55" s="351">
        <v>44965</v>
      </c>
      <c r="G55" s="351">
        <v>46791</v>
      </c>
      <c r="H55" s="317" t="s">
        <v>6464</v>
      </c>
      <c r="I55" s="317" t="s">
        <v>4206</v>
      </c>
      <c r="J55" s="317" t="s">
        <v>5596</v>
      </c>
      <c r="K55" s="352"/>
    </row>
    <row r="56" spans="1:20" s="138" customFormat="1" ht="24.6" customHeight="1" x14ac:dyDescent="0.3">
      <c r="A56" s="317" t="s">
        <v>967</v>
      </c>
      <c r="B56" s="317" t="s">
        <v>74</v>
      </c>
      <c r="C56" s="317" t="s">
        <v>1134</v>
      </c>
      <c r="D56" s="372" t="s">
        <v>6738</v>
      </c>
      <c r="E56" s="317" t="s">
        <v>6461</v>
      </c>
      <c r="F56" s="351">
        <v>44965</v>
      </c>
      <c r="G56" s="351">
        <v>46791</v>
      </c>
      <c r="H56" s="317" t="s">
        <v>6466</v>
      </c>
      <c r="I56" s="317" t="s">
        <v>4258</v>
      </c>
      <c r="J56" s="317" t="s">
        <v>5656</v>
      </c>
      <c r="K56" s="352"/>
    </row>
    <row r="57" spans="1:20" s="138" customFormat="1" ht="24.6" customHeight="1" x14ac:dyDescent="0.3">
      <c r="A57" s="317" t="s">
        <v>1895</v>
      </c>
      <c r="B57" s="317" t="s">
        <v>6881</v>
      </c>
      <c r="C57" s="317" t="s">
        <v>2285</v>
      </c>
      <c r="D57" s="372" t="s">
        <v>6739</v>
      </c>
      <c r="E57" s="317" t="s">
        <v>6458</v>
      </c>
      <c r="F57" s="351">
        <v>44965</v>
      </c>
      <c r="G57" s="351">
        <v>46061</v>
      </c>
      <c r="H57" s="317" t="s">
        <v>6464</v>
      </c>
      <c r="I57" s="317" t="s">
        <v>4206</v>
      </c>
      <c r="J57" s="317" t="s">
        <v>5656</v>
      </c>
      <c r="K57" s="352"/>
    </row>
    <row r="58" spans="1:20" s="138" customFormat="1" ht="24.6" customHeight="1" x14ac:dyDescent="0.3">
      <c r="A58" s="317" t="s">
        <v>1492</v>
      </c>
      <c r="B58" s="317" t="s">
        <v>3001</v>
      </c>
      <c r="C58" s="317" t="s">
        <v>151</v>
      </c>
      <c r="D58" s="372" t="s">
        <v>6740</v>
      </c>
      <c r="E58" s="317" t="s">
        <v>6460</v>
      </c>
      <c r="F58" s="351">
        <v>44965</v>
      </c>
      <c r="G58" s="351">
        <v>46061</v>
      </c>
      <c r="H58" s="317" t="s">
        <v>6464</v>
      </c>
      <c r="I58" s="317" t="s">
        <v>4206</v>
      </c>
      <c r="J58" s="317" t="s">
        <v>5656</v>
      </c>
      <c r="K58" s="352"/>
    </row>
    <row r="59" spans="1:20" s="138" customFormat="1" ht="24.6" customHeight="1" x14ac:dyDescent="0.3">
      <c r="A59" s="317" t="s">
        <v>6882</v>
      </c>
      <c r="B59" s="317" t="s">
        <v>609</v>
      </c>
      <c r="C59" s="317" t="s">
        <v>97</v>
      </c>
      <c r="D59" s="372" t="s">
        <v>6741</v>
      </c>
      <c r="E59" s="317" t="s">
        <v>6458</v>
      </c>
      <c r="F59" s="351">
        <v>44965</v>
      </c>
      <c r="G59" s="351">
        <v>46061</v>
      </c>
      <c r="H59" s="317" t="s">
        <v>6464</v>
      </c>
      <c r="I59" s="317" t="s">
        <v>4258</v>
      </c>
      <c r="J59" s="317" t="s">
        <v>5656</v>
      </c>
      <c r="K59" s="352"/>
    </row>
    <row r="60" spans="1:20" s="138" customFormat="1" ht="24.6" customHeight="1" x14ac:dyDescent="0.3">
      <c r="A60" s="317" t="s">
        <v>1912</v>
      </c>
      <c r="B60" s="317" t="s">
        <v>1154</v>
      </c>
      <c r="C60" s="317" t="s">
        <v>957</v>
      </c>
      <c r="D60" s="372" t="s">
        <v>6742</v>
      </c>
      <c r="E60" s="317" t="s">
        <v>6462</v>
      </c>
      <c r="F60" s="351">
        <v>44965</v>
      </c>
      <c r="G60" s="351">
        <v>46061</v>
      </c>
      <c r="H60" s="317" t="s">
        <v>6464</v>
      </c>
      <c r="I60" s="317" t="s">
        <v>4469</v>
      </c>
      <c r="J60" s="317" t="s">
        <v>5656</v>
      </c>
      <c r="K60" s="352"/>
    </row>
    <row r="61" spans="1:20" s="138" customFormat="1" ht="24.6" customHeight="1" x14ac:dyDescent="0.3">
      <c r="A61" s="317" t="s">
        <v>1665</v>
      </c>
      <c r="B61" s="317" t="s">
        <v>566</v>
      </c>
      <c r="C61" s="317" t="s">
        <v>1558</v>
      </c>
      <c r="D61" s="373" t="s">
        <v>6743</v>
      </c>
      <c r="E61" s="328" t="s">
        <v>6458</v>
      </c>
      <c r="F61" s="353">
        <v>44965</v>
      </c>
      <c r="G61" s="353">
        <v>46061</v>
      </c>
      <c r="H61" s="354" t="s">
        <v>6464</v>
      </c>
      <c r="I61" s="317" t="s">
        <v>4206</v>
      </c>
      <c r="J61" s="317" t="s">
        <v>4735</v>
      </c>
      <c r="K61" s="352"/>
    </row>
    <row r="62" spans="1:20" s="138" customFormat="1" ht="24.6" customHeight="1" x14ac:dyDescent="0.3">
      <c r="A62" s="317" t="s">
        <v>6883</v>
      </c>
      <c r="B62" s="317" t="s">
        <v>3154</v>
      </c>
      <c r="C62" s="317" t="s">
        <v>3155</v>
      </c>
      <c r="D62" s="372" t="s">
        <v>6744</v>
      </c>
      <c r="E62" s="317" t="s">
        <v>6458</v>
      </c>
      <c r="F62" s="351">
        <v>44965</v>
      </c>
      <c r="G62" s="351">
        <v>46061</v>
      </c>
      <c r="H62" s="355" t="s">
        <v>6464</v>
      </c>
      <c r="I62" s="317" t="s">
        <v>4206</v>
      </c>
      <c r="J62" s="317" t="s">
        <v>4797</v>
      </c>
      <c r="K62" s="352"/>
    </row>
    <row r="63" spans="1:20" s="138" customFormat="1" ht="24.6" customHeight="1" x14ac:dyDescent="0.3">
      <c r="A63" s="317" t="s">
        <v>6884</v>
      </c>
      <c r="B63" s="317" t="s">
        <v>97</v>
      </c>
      <c r="C63" s="317" t="s">
        <v>6734</v>
      </c>
      <c r="D63" s="372" t="s">
        <v>6745</v>
      </c>
      <c r="E63" s="317" t="s">
        <v>6463</v>
      </c>
      <c r="F63" s="351">
        <v>44965</v>
      </c>
      <c r="G63" s="351">
        <v>46791</v>
      </c>
      <c r="H63" s="355" t="s">
        <v>6466</v>
      </c>
      <c r="I63" s="317" t="s">
        <v>4206</v>
      </c>
      <c r="J63" s="317" t="s">
        <v>6753</v>
      </c>
      <c r="K63" s="352"/>
    </row>
    <row r="64" spans="1:20" s="138" customFormat="1" ht="24.6" customHeight="1" x14ac:dyDescent="0.3">
      <c r="A64" s="317" t="s">
        <v>335</v>
      </c>
      <c r="B64" s="317" t="s">
        <v>139</v>
      </c>
      <c r="C64" s="317" t="s">
        <v>1171</v>
      </c>
      <c r="D64" s="372" t="s">
        <v>6746</v>
      </c>
      <c r="E64" s="317" t="s">
        <v>6458</v>
      </c>
      <c r="F64" s="351">
        <v>44965</v>
      </c>
      <c r="G64" s="351">
        <v>46061</v>
      </c>
      <c r="H64" s="355" t="s">
        <v>6464</v>
      </c>
      <c r="I64" s="317" t="s">
        <v>4206</v>
      </c>
      <c r="J64" s="317" t="s">
        <v>5656</v>
      </c>
      <c r="K64" s="352"/>
    </row>
    <row r="65" spans="1:11" s="138" customFormat="1" ht="24.6" customHeight="1" x14ac:dyDescent="0.3">
      <c r="A65" s="317" t="s">
        <v>6885</v>
      </c>
      <c r="B65" s="317" t="s">
        <v>1335</v>
      </c>
      <c r="C65" s="317" t="s">
        <v>97</v>
      </c>
      <c r="D65" s="372" t="s">
        <v>6747</v>
      </c>
      <c r="E65" s="317" t="s">
        <v>6463</v>
      </c>
      <c r="F65" s="351">
        <v>44965</v>
      </c>
      <c r="G65" s="351">
        <v>46791</v>
      </c>
      <c r="H65" s="355" t="s">
        <v>6466</v>
      </c>
      <c r="I65" s="317" t="s">
        <v>4206</v>
      </c>
      <c r="J65" s="317" t="s">
        <v>4735</v>
      </c>
      <c r="K65" s="352"/>
    </row>
    <row r="66" spans="1:11" s="138" customFormat="1" ht="24.6" customHeight="1" x14ac:dyDescent="0.3">
      <c r="A66" s="317" t="s">
        <v>1191</v>
      </c>
      <c r="B66" s="317" t="s">
        <v>633</v>
      </c>
      <c r="C66" s="317" t="s">
        <v>1682</v>
      </c>
      <c r="D66" s="372" t="s">
        <v>6748</v>
      </c>
      <c r="E66" s="317" t="s">
        <v>6458</v>
      </c>
      <c r="F66" s="351">
        <v>44965</v>
      </c>
      <c r="G66" s="351">
        <v>46061</v>
      </c>
      <c r="H66" s="355" t="s">
        <v>6464</v>
      </c>
      <c r="I66" s="317" t="s">
        <v>4110</v>
      </c>
      <c r="J66" s="317" t="s">
        <v>5656</v>
      </c>
      <c r="K66" s="352"/>
    </row>
    <row r="67" spans="1:11" s="138" customFormat="1" ht="24.6" customHeight="1" x14ac:dyDescent="0.3">
      <c r="A67" s="317" t="s">
        <v>98</v>
      </c>
      <c r="B67" s="317" t="s">
        <v>903</v>
      </c>
      <c r="C67" s="317" t="s">
        <v>1139</v>
      </c>
      <c r="D67" s="372" t="s">
        <v>6749</v>
      </c>
      <c r="E67" s="317" t="s">
        <v>6458</v>
      </c>
      <c r="F67" s="351">
        <v>44965</v>
      </c>
      <c r="G67" s="351">
        <v>46061</v>
      </c>
      <c r="H67" s="355" t="s">
        <v>6464</v>
      </c>
      <c r="I67" s="317" t="s">
        <v>4179</v>
      </c>
      <c r="J67" s="317" t="s">
        <v>5656</v>
      </c>
      <c r="K67" s="352"/>
    </row>
    <row r="68" spans="1:11" s="138" customFormat="1" ht="24.6" customHeight="1" x14ac:dyDescent="0.3">
      <c r="A68" s="317" t="s">
        <v>6886</v>
      </c>
      <c r="B68" s="317" t="s">
        <v>623</v>
      </c>
      <c r="C68" s="317" t="s">
        <v>1104</v>
      </c>
      <c r="D68" s="372" t="s">
        <v>6750</v>
      </c>
      <c r="E68" s="317" t="s">
        <v>6461</v>
      </c>
      <c r="F68" s="351">
        <v>44965</v>
      </c>
      <c r="G68" s="351">
        <v>46791</v>
      </c>
      <c r="H68" s="355" t="s">
        <v>6466</v>
      </c>
      <c r="I68" s="317" t="s">
        <v>4742</v>
      </c>
      <c r="J68" s="317" t="s">
        <v>5656</v>
      </c>
      <c r="K68" s="352"/>
    </row>
    <row r="69" spans="1:11" s="138" customFormat="1" ht="24.6" customHeight="1" x14ac:dyDescent="0.3">
      <c r="A69" s="317" t="s">
        <v>955</v>
      </c>
      <c r="B69" s="317" t="s">
        <v>956</v>
      </c>
      <c r="C69" s="317" t="s">
        <v>957</v>
      </c>
      <c r="D69" s="372" t="s">
        <v>6751</v>
      </c>
      <c r="E69" s="317" t="s">
        <v>6461</v>
      </c>
      <c r="F69" s="351">
        <v>44965</v>
      </c>
      <c r="G69" s="351">
        <v>46791</v>
      </c>
      <c r="H69" s="355" t="s">
        <v>6466</v>
      </c>
      <c r="I69" s="317" t="s">
        <v>5599</v>
      </c>
      <c r="J69" s="317" t="s">
        <v>5656</v>
      </c>
      <c r="K69" s="352"/>
    </row>
    <row r="70" spans="1:11" s="138" customFormat="1" ht="24.6" customHeight="1" x14ac:dyDescent="0.3">
      <c r="A70" s="317" t="s">
        <v>2739</v>
      </c>
      <c r="B70" s="317" t="s">
        <v>6887</v>
      </c>
      <c r="C70" s="317" t="s">
        <v>906</v>
      </c>
      <c r="D70" s="372" t="s">
        <v>6752</v>
      </c>
      <c r="E70" s="317" t="s">
        <v>6463</v>
      </c>
      <c r="F70" s="356">
        <v>44965</v>
      </c>
      <c r="G70" s="351">
        <v>46791</v>
      </c>
      <c r="H70" s="317" t="s">
        <v>6466</v>
      </c>
      <c r="I70" s="317" t="s">
        <v>4206</v>
      </c>
      <c r="J70" s="317" t="s">
        <v>5656</v>
      </c>
      <c r="K70" s="352"/>
    </row>
    <row r="71" spans="1:11" s="138" customFormat="1" ht="24.9" customHeight="1" x14ac:dyDescent="0.3">
      <c r="A71" s="328" t="s">
        <v>2953</v>
      </c>
      <c r="B71" s="328" t="s">
        <v>2506</v>
      </c>
      <c r="C71" s="328" t="s">
        <v>157</v>
      </c>
      <c r="D71" s="13" t="s">
        <v>6485</v>
      </c>
      <c r="E71" s="317" t="s">
        <v>6457</v>
      </c>
      <c r="F71" s="357" t="s">
        <v>6496</v>
      </c>
      <c r="G71" s="136" t="s">
        <v>6497</v>
      </c>
      <c r="H71" s="317" t="s">
        <v>6464</v>
      </c>
      <c r="I71" s="317" t="s">
        <v>6467</v>
      </c>
      <c r="J71" s="317" t="s">
        <v>5656</v>
      </c>
      <c r="K71" s="352"/>
    </row>
    <row r="72" spans="1:11" s="138" customFormat="1" ht="24.9" customHeight="1" x14ac:dyDescent="0.3">
      <c r="A72" s="317" t="s">
        <v>6473</v>
      </c>
      <c r="B72" s="317" t="s">
        <v>6474</v>
      </c>
      <c r="C72" s="317" t="s">
        <v>684</v>
      </c>
      <c r="D72" s="13" t="s">
        <v>6486</v>
      </c>
      <c r="E72" s="317" t="s">
        <v>6480</v>
      </c>
      <c r="F72" s="357" t="s">
        <v>6496</v>
      </c>
      <c r="G72" s="136" t="s">
        <v>6498</v>
      </c>
      <c r="H72" s="317" t="s">
        <v>6464</v>
      </c>
      <c r="I72" s="317" t="s">
        <v>4206</v>
      </c>
      <c r="J72" s="317" t="s">
        <v>5656</v>
      </c>
      <c r="K72" s="352"/>
    </row>
    <row r="73" spans="1:11" s="138" customFormat="1" ht="24.9" customHeight="1" x14ac:dyDescent="0.3">
      <c r="A73" s="328" t="s">
        <v>4246</v>
      </c>
      <c r="B73" s="328" t="s">
        <v>6475</v>
      </c>
      <c r="C73" s="328" t="s">
        <v>957</v>
      </c>
      <c r="D73" s="350" t="s">
        <v>6487</v>
      </c>
      <c r="E73" s="328" t="s">
        <v>6457</v>
      </c>
      <c r="F73" s="358" t="s">
        <v>6496</v>
      </c>
      <c r="G73" s="136" t="s">
        <v>6497</v>
      </c>
      <c r="H73" s="317" t="s">
        <v>6464</v>
      </c>
      <c r="I73" s="317" t="s">
        <v>6499</v>
      </c>
      <c r="J73" s="317" t="s">
        <v>5656</v>
      </c>
      <c r="K73" s="352"/>
    </row>
    <row r="74" spans="1:11" s="138" customFormat="1" ht="24.9" customHeight="1" x14ac:dyDescent="0.3">
      <c r="A74" s="317" t="s">
        <v>338</v>
      </c>
      <c r="B74" s="317" t="s">
        <v>383</v>
      </c>
      <c r="C74" s="317" t="s">
        <v>1161</v>
      </c>
      <c r="D74" s="347" t="s">
        <v>6488</v>
      </c>
      <c r="E74" s="317" t="s">
        <v>6480</v>
      </c>
      <c r="F74" s="359" t="s">
        <v>6496</v>
      </c>
      <c r="G74" s="136" t="s">
        <v>6498</v>
      </c>
      <c r="H74" s="317" t="s">
        <v>6464</v>
      </c>
      <c r="I74" s="317" t="s">
        <v>4206</v>
      </c>
      <c r="J74" s="317" t="s">
        <v>4720</v>
      </c>
      <c r="K74" s="352"/>
    </row>
    <row r="75" spans="1:11" s="138" customFormat="1" ht="24.9" customHeight="1" x14ac:dyDescent="0.3">
      <c r="A75" s="317" t="s">
        <v>1092</v>
      </c>
      <c r="B75" s="317" t="s">
        <v>616</v>
      </c>
      <c r="C75" s="317" t="s">
        <v>380</v>
      </c>
      <c r="D75" s="347" t="s">
        <v>6489</v>
      </c>
      <c r="E75" s="317" t="s">
        <v>6481</v>
      </c>
      <c r="F75" s="359" t="s">
        <v>6496</v>
      </c>
      <c r="G75" s="136" t="s">
        <v>6498</v>
      </c>
      <c r="H75" s="317" t="s">
        <v>6464</v>
      </c>
      <c r="I75" s="317" t="s">
        <v>4206</v>
      </c>
      <c r="J75" s="317" t="s">
        <v>4527</v>
      </c>
      <c r="K75" s="352"/>
    </row>
    <row r="76" spans="1:11" s="138" customFormat="1" ht="24.9" customHeight="1" x14ac:dyDescent="0.3">
      <c r="A76" s="317" t="s">
        <v>1088</v>
      </c>
      <c r="B76" s="317" t="s">
        <v>2140</v>
      </c>
      <c r="C76" s="317" t="s">
        <v>6476</v>
      </c>
      <c r="D76" s="347" t="s">
        <v>6490</v>
      </c>
      <c r="E76" s="317" t="s">
        <v>6461</v>
      </c>
      <c r="F76" s="359" t="s">
        <v>6496</v>
      </c>
      <c r="G76" s="136" t="s">
        <v>6497</v>
      </c>
      <c r="H76" s="317" t="s">
        <v>6466</v>
      </c>
      <c r="I76" s="317" t="s">
        <v>4206</v>
      </c>
      <c r="J76" s="317" t="s">
        <v>4568</v>
      </c>
      <c r="K76" s="352"/>
    </row>
    <row r="77" spans="1:11" s="138" customFormat="1" ht="24.9" customHeight="1" x14ac:dyDescent="0.3">
      <c r="A77" s="317" t="s">
        <v>6477</v>
      </c>
      <c r="B77" s="317" t="s">
        <v>976</v>
      </c>
      <c r="C77" s="317" t="s">
        <v>383</v>
      </c>
      <c r="D77" s="347" t="s">
        <v>6491</v>
      </c>
      <c r="E77" s="317" t="s">
        <v>6482</v>
      </c>
      <c r="F77" s="359" t="s">
        <v>6496</v>
      </c>
      <c r="G77" s="136" t="s">
        <v>6498</v>
      </c>
      <c r="H77" s="317" t="s">
        <v>6464</v>
      </c>
      <c r="I77" s="317" t="s">
        <v>4206</v>
      </c>
      <c r="J77" s="317" t="s">
        <v>5985</v>
      </c>
      <c r="K77" s="352"/>
    </row>
    <row r="78" spans="1:11" s="138" customFormat="1" ht="24.9" customHeight="1" x14ac:dyDescent="0.3">
      <c r="A78" s="317" t="s">
        <v>2487</v>
      </c>
      <c r="B78" s="317" t="s">
        <v>325</v>
      </c>
      <c r="C78" s="317" t="s">
        <v>1390</v>
      </c>
      <c r="D78" s="347" t="s">
        <v>6492</v>
      </c>
      <c r="E78" s="317" t="s">
        <v>6481</v>
      </c>
      <c r="F78" s="359" t="s">
        <v>6496</v>
      </c>
      <c r="G78" s="136" t="s">
        <v>6498</v>
      </c>
      <c r="H78" s="317" t="s">
        <v>6464</v>
      </c>
      <c r="I78" s="317" t="s">
        <v>6467</v>
      </c>
      <c r="J78" s="317" t="s">
        <v>5656</v>
      </c>
      <c r="K78" s="352"/>
    </row>
    <row r="79" spans="1:11" s="138" customFormat="1" ht="24.9" customHeight="1" x14ac:dyDescent="0.3">
      <c r="A79" s="317" t="s">
        <v>6478</v>
      </c>
      <c r="B79" s="317" t="s">
        <v>1146</v>
      </c>
      <c r="C79" s="317" t="s">
        <v>6479</v>
      </c>
      <c r="D79" s="347" t="s">
        <v>6493</v>
      </c>
      <c r="E79" s="317" t="s">
        <v>6483</v>
      </c>
      <c r="F79" s="359" t="s">
        <v>6496</v>
      </c>
      <c r="G79" s="136" t="s">
        <v>6497</v>
      </c>
      <c r="H79" s="317" t="s">
        <v>6466</v>
      </c>
      <c r="I79" s="317" t="s">
        <v>4206</v>
      </c>
      <c r="J79" s="317" t="s">
        <v>6500</v>
      </c>
      <c r="K79" s="352"/>
    </row>
    <row r="80" spans="1:11" s="138" customFormat="1" ht="24.9" customHeight="1" x14ac:dyDescent="0.3">
      <c r="A80" s="317" t="s">
        <v>951</v>
      </c>
      <c r="B80" s="317" t="s">
        <v>5946</v>
      </c>
      <c r="C80" s="317" t="s">
        <v>1007</v>
      </c>
      <c r="D80" s="347" t="s">
        <v>6494</v>
      </c>
      <c r="E80" s="317" t="s">
        <v>6481</v>
      </c>
      <c r="F80" s="359" t="s">
        <v>6496</v>
      </c>
      <c r="G80" s="136" t="s">
        <v>6498</v>
      </c>
      <c r="H80" s="317" t="s">
        <v>6464</v>
      </c>
      <c r="I80" s="317" t="s">
        <v>6234</v>
      </c>
      <c r="J80" s="317" t="s">
        <v>5656</v>
      </c>
      <c r="K80" s="352"/>
    </row>
    <row r="81" spans="1:11" s="138" customFormat="1" ht="24.9" customHeight="1" x14ac:dyDescent="0.3">
      <c r="A81" s="317" t="s">
        <v>2186</v>
      </c>
      <c r="B81" s="317" t="s">
        <v>6475</v>
      </c>
      <c r="C81" s="317" t="s">
        <v>906</v>
      </c>
      <c r="D81" s="347" t="s">
        <v>6495</v>
      </c>
      <c r="E81" s="317" t="s">
        <v>6484</v>
      </c>
      <c r="F81" s="359" t="s">
        <v>6496</v>
      </c>
      <c r="G81" s="136" t="s">
        <v>6497</v>
      </c>
      <c r="H81" s="317" t="s">
        <v>6466</v>
      </c>
      <c r="I81" s="317" t="s">
        <v>4206</v>
      </c>
      <c r="J81" s="317" t="s">
        <v>4814</v>
      </c>
      <c r="K81" s="352"/>
    </row>
    <row r="82" spans="1:11" s="138" customFormat="1" ht="24.9" customHeight="1" x14ac:dyDescent="0.3">
      <c r="A82" s="346" t="s">
        <v>982</v>
      </c>
      <c r="B82" s="346" t="s">
        <v>614</v>
      </c>
      <c r="C82" s="346" t="s">
        <v>375</v>
      </c>
      <c r="D82" s="348" t="s">
        <v>6506</v>
      </c>
      <c r="E82" s="336" t="s">
        <v>6460</v>
      </c>
      <c r="F82" s="360" t="s">
        <v>6524</v>
      </c>
      <c r="G82" s="33">
        <v>46075</v>
      </c>
      <c r="H82" s="17" t="s">
        <v>6464</v>
      </c>
      <c r="I82" s="17" t="s">
        <v>4427</v>
      </c>
      <c r="J82" s="17" t="s">
        <v>5656</v>
      </c>
      <c r="K82" s="194"/>
    </row>
    <row r="83" spans="1:11" s="138" customFormat="1" ht="24.9" customHeight="1" x14ac:dyDescent="0.3">
      <c r="A83" s="342" t="s">
        <v>5897</v>
      </c>
      <c r="B83" s="342" t="s">
        <v>906</v>
      </c>
      <c r="C83" s="342" t="s">
        <v>1832</v>
      </c>
      <c r="D83" s="349" t="s">
        <v>6507</v>
      </c>
      <c r="E83" s="336" t="s">
        <v>6522</v>
      </c>
      <c r="F83" s="361" t="s">
        <v>6524</v>
      </c>
      <c r="G83" s="33" t="s">
        <v>6525</v>
      </c>
      <c r="H83" s="17" t="s">
        <v>6464</v>
      </c>
      <c r="I83" s="17" t="s">
        <v>4206</v>
      </c>
      <c r="J83" s="17" t="s">
        <v>4682</v>
      </c>
      <c r="K83" s="194"/>
    </row>
    <row r="84" spans="1:11" s="138" customFormat="1" ht="24.9" customHeight="1" x14ac:dyDescent="0.3">
      <c r="A84" s="17" t="s">
        <v>1339</v>
      </c>
      <c r="B84" s="17" t="s">
        <v>1340</v>
      </c>
      <c r="C84" s="17" t="s">
        <v>949</v>
      </c>
      <c r="D84" s="17" t="s">
        <v>6508</v>
      </c>
      <c r="E84" s="336" t="s">
        <v>6481</v>
      </c>
      <c r="F84" s="362" t="s">
        <v>6524</v>
      </c>
      <c r="G84" s="33" t="s">
        <v>6526</v>
      </c>
      <c r="H84" s="17" t="s">
        <v>6464</v>
      </c>
      <c r="I84" s="17" t="s">
        <v>4204</v>
      </c>
      <c r="J84" s="17" t="s">
        <v>5656</v>
      </c>
      <c r="K84" s="194"/>
    </row>
    <row r="85" spans="1:11" s="138" customFormat="1" ht="24.9" customHeight="1" x14ac:dyDescent="0.3">
      <c r="A85" s="17" t="s">
        <v>3136</v>
      </c>
      <c r="B85" s="17" t="s">
        <v>119</v>
      </c>
      <c r="C85" s="17" t="s">
        <v>336</v>
      </c>
      <c r="D85" s="17" t="s">
        <v>6509</v>
      </c>
      <c r="E85" s="336" t="s">
        <v>6522</v>
      </c>
      <c r="F85" s="362" t="s">
        <v>6524</v>
      </c>
      <c r="G85" s="33" t="s">
        <v>6525</v>
      </c>
      <c r="H85" s="17" t="s">
        <v>6464</v>
      </c>
      <c r="I85" s="17" t="s">
        <v>4742</v>
      </c>
      <c r="J85" s="17" t="s">
        <v>5656</v>
      </c>
      <c r="K85" s="194"/>
    </row>
    <row r="86" spans="1:11" s="138" customFormat="1" ht="24.9" customHeight="1" x14ac:dyDescent="0.3">
      <c r="A86" s="17" t="s">
        <v>2625</v>
      </c>
      <c r="B86" s="17" t="s">
        <v>5794</v>
      </c>
      <c r="C86" s="17" t="s">
        <v>302</v>
      </c>
      <c r="D86" s="17" t="s">
        <v>6510</v>
      </c>
      <c r="E86" s="336" t="s">
        <v>6460</v>
      </c>
      <c r="F86" s="362" t="s">
        <v>6524</v>
      </c>
      <c r="G86" s="33" t="s">
        <v>6526</v>
      </c>
      <c r="H86" s="17" t="s">
        <v>6464</v>
      </c>
      <c r="I86" s="17" t="s">
        <v>6527</v>
      </c>
      <c r="J86" s="17" t="s">
        <v>5656</v>
      </c>
      <c r="K86" s="194"/>
    </row>
    <row r="87" spans="1:11" s="138" customFormat="1" ht="24.9" customHeight="1" x14ac:dyDescent="0.3">
      <c r="A87" s="17" t="s">
        <v>640</v>
      </c>
      <c r="B87" s="17" t="s">
        <v>119</v>
      </c>
      <c r="C87" s="17" t="s">
        <v>1120</v>
      </c>
      <c r="D87" s="17" t="s">
        <v>6511</v>
      </c>
      <c r="E87" s="336" t="s">
        <v>6481</v>
      </c>
      <c r="F87" s="362" t="s">
        <v>6524</v>
      </c>
      <c r="G87" s="33" t="s">
        <v>6526</v>
      </c>
      <c r="H87" s="17" t="s">
        <v>6464</v>
      </c>
      <c r="I87" s="17" t="s">
        <v>4258</v>
      </c>
      <c r="J87" s="17" t="s">
        <v>5656</v>
      </c>
      <c r="K87" s="194"/>
    </row>
    <row r="88" spans="1:11" s="138" customFormat="1" ht="24.9" customHeight="1" x14ac:dyDescent="0.3">
      <c r="A88" s="17" t="s">
        <v>1970</v>
      </c>
      <c r="B88" s="17" t="s">
        <v>315</v>
      </c>
      <c r="C88" s="17" t="s">
        <v>1377</v>
      </c>
      <c r="D88" s="17" t="s">
        <v>6512</v>
      </c>
      <c r="E88" s="336" t="s">
        <v>6460</v>
      </c>
      <c r="F88" s="362" t="s">
        <v>6524</v>
      </c>
      <c r="G88" s="33" t="s">
        <v>6526</v>
      </c>
      <c r="H88" s="17" t="s">
        <v>6464</v>
      </c>
      <c r="I88" s="17" t="s">
        <v>6527</v>
      </c>
      <c r="J88" s="17" t="s">
        <v>5656</v>
      </c>
      <c r="K88" s="194"/>
    </row>
    <row r="89" spans="1:11" s="138" customFormat="1" ht="24.9" customHeight="1" x14ac:dyDescent="0.3">
      <c r="A89" s="17" t="s">
        <v>3336</v>
      </c>
      <c r="B89" s="17" t="s">
        <v>1074</v>
      </c>
      <c r="C89" s="17" t="s">
        <v>1067</v>
      </c>
      <c r="D89" s="17" t="s">
        <v>6513</v>
      </c>
      <c r="E89" s="336" t="s">
        <v>6522</v>
      </c>
      <c r="F89" s="362" t="s">
        <v>6524</v>
      </c>
      <c r="G89" s="33" t="s">
        <v>6525</v>
      </c>
      <c r="H89" s="17" t="s">
        <v>6464</v>
      </c>
      <c r="I89" s="17" t="s">
        <v>4742</v>
      </c>
      <c r="J89" s="17" t="s">
        <v>5656</v>
      </c>
      <c r="K89" s="194"/>
    </row>
    <row r="90" spans="1:11" s="138" customFormat="1" ht="24.9" customHeight="1" x14ac:dyDescent="0.3">
      <c r="A90" s="17" t="s">
        <v>1728</v>
      </c>
      <c r="B90" s="17" t="s">
        <v>1271</v>
      </c>
      <c r="C90" s="17" t="s">
        <v>103</v>
      </c>
      <c r="D90" s="17" t="s">
        <v>6514</v>
      </c>
      <c r="E90" s="336" t="s">
        <v>6481</v>
      </c>
      <c r="F90" s="362" t="s">
        <v>6524</v>
      </c>
      <c r="G90" s="33" t="s">
        <v>6526</v>
      </c>
      <c r="H90" s="17" t="s">
        <v>6464</v>
      </c>
      <c r="I90" s="17" t="s">
        <v>4427</v>
      </c>
      <c r="J90" s="17" t="s">
        <v>5656</v>
      </c>
      <c r="K90" s="194"/>
    </row>
    <row r="91" spans="1:11" s="138" customFormat="1" ht="24.9" customHeight="1" x14ac:dyDescent="0.3">
      <c r="A91" s="17" t="s">
        <v>5960</v>
      </c>
      <c r="B91" s="17" t="s">
        <v>5800</v>
      </c>
      <c r="C91" s="17" t="s">
        <v>625</v>
      </c>
      <c r="D91" s="17" t="s">
        <v>6515</v>
      </c>
      <c r="E91" s="336" t="s">
        <v>6460</v>
      </c>
      <c r="F91" s="362" t="s">
        <v>6524</v>
      </c>
      <c r="G91" s="33" t="s">
        <v>6526</v>
      </c>
      <c r="H91" s="17" t="s">
        <v>6464</v>
      </c>
      <c r="I91" s="17" t="s">
        <v>6527</v>
      </c>
      <c r="J91" s="17" t="s">
        <v>5656</v>
      </c>
      <c r="K91" s="194"/>
    </row>
    <row r="92" spans="1:11" s="138" customFormat="1" ht="24.9" customHeight="1" x14ac:dyDescent="0.3">
      <c r="A92" s="17" t="s">
        <v>4166</v>
      </c>
      <c r="B92" s="17" t="s">
        <v>6501</v>
      </c>
      <c r="C92" s="17" t="s">
        <v>1353</v>
      </c>
      <c r="D92" s="17" t="s">
        <v>6516</v>
      </c>
      <c r="E92" s="336" t="s">
        <v>6481</v>
      </c>
      <c r="F92" s="33" t="s">
        <v>6524</v>
      </c>
      <c r="G92" s="33" t="s">
        <v>6526</v>
      </c>
      <c r="H92" s="17" t="s">
        <v>6464</v>
      </c>
      <c r="I92" s="341" t="s">
        <v>4206</v>
      </c>
      <c r="J92" s="17" t="s">
        <v>5656</v>
      </c>
      <c r="K92" s="194"/>
    </row>
    <row r="93" spans="1:11" s="138" customFormat="1" ht="24.9" customHeight="1" x14ac:dyDescent="0.3">
      <c r="A93" s="17" t="s">
        <v>611</v>
      </c>
      <c r="B93" s="17" t="s">
        <v>599</v>
      </c>
      <c r="C93" s="17" t="s">
        <v>333</v>
      </c>
      <c r="D93" s="17" t="s">
        <v>6517</v>
      </c>
      <c r="E93" s="336" t="s">
        <v>6481</v>
      </c>
      <c r="F93" s="33" t="s">
        <v>6524</v>
      </c>
      <c r="G93" s="33" t="s">
        <v>6526</v>
      </c>
      <c r="H93" s="17" t="s">
        <v>6464</v>
      </c>
      <c r="I93" s="341" t="s">
        <v>4179</v>
      </c>
      <c r="J93" s="17" t="s">
        <v>5656</v>
      </c>
      <c r="K93" s="194"/>
    </row>
    <row r="94" spans="1:11" s="138" customFormat="1" ht="24.9" customHeight="1" x14ac:dyDescent="0.3">
      <c r="A94" s="17" t="s">
        <v>6502</v>
      </c>
      <c r="B94" s="17" t="s">
        <v>655</v>
      </c>
      <c r="C94" s="17" t="s">
        <v>1179</v>
      </c>
      <c r="D94" s="17" t="s">
        <v>6518</v>
      </c>
      <c r="E94" s="336" t="s">
        <v>6523</v>
      </c>
      <c r="F94" s="33" t="s">
        <v>6524</v>
      </c>
      <c r="G94" s="33" t="s">
        <v>6526</v>
      </c>
      <c r="H94" s="17" t="s">
        <v>6464</v>
      </c>
      <c r="I94" s="341" t="s">
        <v>4258</v>
      </c>
      <c r="J94" s="17" t="s">
        <v>5656</v>
      </c>
      <c r="K94" s="194"/>
    </row>
    <row r="95" spans="1:11" s="138" customFormat="1" ht="24.9" customHeight="1" x14ac:dyDescent="0.3">
      <c r="A95" s="17" t="s">
        <v>6503</v>
      </c>
      <c r="B95" s="17" t="s">
        <v>1320</v>
      </c>
      <c r="C95" s="17" t="s">
        <v>931</v>
      </c>
      <c r="D95" s="17" t="s">
        <v>6519</v>
      </c>
      <c r="E95" s="336" t="s">
        <v>6522</v>
      </c>
      <c r="F95" s="33" t="s">
        <v>6524</v>
      </c>
      <c r="G95" s="33" t="s">
        <v>6525</v>
      </c>
      <c r="H95" s="17" t="s">
        <v>6464</v>
      </c>
      <c r="I95" s="341" t="s">
        <v>4206</v>
      </c>
      <c r="J95" s="17" t="s">
        <v>5656</v>
      </c>
      <c r="K95" s="194"/>
    </row>
    <row r="96" spans="1:11" s="138" customFormat="1" ht="24.9" customHeight="1" x14ac:dyDescent="0.3">
      <c r="A96" s="17" t="s">
        <v>6504</v>
      </c>
      <c r="B96" s="17" t="s">
        <v>6505</v>
      </c>
      <c r="C96" s="17" t="s">
        <v>145</v>
      </c>
      <c r="D96" s="17" t="s">
        <v>6520</v>
      </c>
      <c r="E96" s="336" t="s">
        <v>6481</v>
      </c>
      <c r="F96" s="33" t="s">
        <v>6524</v>
      </c>
      <c r="G96" s="33" t="s">
        <v>6526</v>
      </c>
      <c r="H96" s="17" t="s">
        <v>6464</v>
      </c>
      <c r="I96" s="341" t="s">
        <v>4179</v>
      </c>
      <c r="J96" s="17" t="s">
        <v>5656</v>
      </c>
      <c r="K96" s="194"/>
    </row>
    <row r="97" spans="1:11" s="138" customFormat="1" ht="24.9" customHeight="1" x14ac:dyDescent="0.3">
      <c r="A97" s="17" t="s">
        <v>2505</v>
      </c>
      <c r="B97" s="17" t="s">
        <v>645</v>
      </c>
      <c r="C97" s="17" t="s">
        <v>1067</v>
      </c>
      <c r="D97" s="17" t="s">
        <v>6521</v>
      </c>
      <c r="E97" s="336" t="s">
        <v>6481</v>
      </c>
      <c r="F97" s="33" t="s">
        <v>6524</v>
      </c>
      <c r="G97" s="33" t="s">
        <v>6526</v>
      </c>
      <c r="H97" s="17" t="s">
        <v>6464</v>
      </c>
      <c r="I97" s="341" t="s">
        <v>4206</v>
      </c>
      <c r="J97" s="17" t="s">
        <v>5656</v>
      </c>
      <c r="K97" s="194"/>
    </row>
    <row r="98" spans="1:11" s="138" customFormat="1" ht="24.9" customHeight="1" x14ac:dyDescent="0.3">
      <c r="A98" s="13" t="s">
        <v>1016</v>
      </c>
      <c r="B98" s="13" t="s">
        <v>6528</v>
      </c>
      <c r="C98" s="13" t="s">
        <v>6529</v>
      </c>
      <c r="D98" s="13" t="s">
        <v>6533</v>
      </c>
      <c r="E98" s="317" t="s">
        <v>6523</v>
      </c>
      <c r="F98" s="136">
        <v>44929</v>
      </c>
      <c r="G98" s="136">
        <v>46025</v>
      </c>
      <c r="H98" s="13" t="s">
        <v>6464</v>
      </c>
      <c r="I98" s="119" t="s">
        <v>4206</v>
      </c>
      <c r="J98" s="113" t="s">
        <v>5656</v>
      </c>
      <c r="K98" s="194"/>
    </row>
    <row r="99" spans="1:11" s="138" customFormat="1" ht="24.9" customHeight="1" x14ac:dyDescent="0.3">
      <c r="A99" s="13" t="s">
        <v>1223</v>
      </c>
      <c r="B99" s="13" t="s">
        <v>2804</v>
      </c>
      <c r="C99" s="13" t="s">
        <v>2224</v>
      </c>
      <c r="D99" s="13" t="s">
        <v>6534</v>
      </c>
      <c r="E99" s="317" t="s">
        <v>6460</v>
      </c>
      <c r="F99" s="136">
        <v>44929</v>
      </c>
      <c r="G99" s="136">
        <v>46025</v>
      </c>
      <c r="H99" s="13" t="s">
        <v>6464</v>
      </c>
      <c r="I99" s="119" t="s">
        <v>4110</v>
      </c>
      <c r="J99" s="13" t="s">
        <v>5656</v>
      </c>
      <c r="K99" s="194"/>
    </row>
    <row r="100" spans="1:11" s="138" customFormat="1" ht="24.9" customHeight="1" x14ac:dyDescent="0.3">
      <c r="A100" s="13" t="s">
        <v>1925</v>
      </c>
      <c r="B100" s="13" t="s">
        <v>356</v>
      </c>
      <c r="C100" s="13" t="s">
        <v>88</v>
      </c>
      <c r="D100" s="13" t="s">
        <v>6535</v>
      </c>
      <c r="E100" s="317" t="s">
        <v>6481</v>
      </c>
      <c r="F100" s="136">
        <v>44929</v>
      </c>
      <c r="G100" s="136">
        <v>46025</v>
      </c>
      <c r="H100" s="13" t="s">
        <v>6464</v>
      </c>
      <c r="I100" s="343" t="s">
        <v>6550</v>
      </c>
      <c r="J100" s="13" t="s">
        <v>5656</v>
      </c>
      <c r="K100" s="194"/>
    </row>
    <row r="101" spans="1:11" s="138" customFormat="1" ht="24.9" customHeight="1" x14ac:dyDescent="0.3">
      <c r="A101" s="13" t="s">
        <v>2150</v>
      </c>
      <c r="B101" s="13" t="s">
        <v>4473</v>
      </c>
      <c r="C101" s="13" t="s">
        <v>342</v>
      </c>
      <c r="D101" s="13" t="s">
        <v>6536</v>
      </c>
      <c r="E101" s="317" t="s">
        <v>6460</v>
      </c>
      <c r="F101" s="136">
        <v>44929</v>
      </c>
      <c r="G101" s="136">
        <v>46025</v>
      </c>
      <c r="H101" s="13" t="s">
        <v>6464</v>
      </c>
      <c r="I101" s="343" t="s">
        <v>4206</v>
      </c>
      <c r="J101" s="13" t="s">
        <v>5656</v>
      </c>
      <c r="K101" s="194"/>
    </row>
    <row r="102" spans="1:11" s="138" customFormat="1" ht="24.9" customHeight="1" x14ac:dyDescent="0.3">
      <c r="A102" s="13" t="s">
        <v>5559</v>
      </c>
      <c r="B102" s="13" t="s">
        <v>342</v>
      </c>
      <c r="C102" s="13" t="s">
        <v>639</v>
      </c>
      <c r="D102" s="13" t="s">
        <v>6537</v>
      </c>
      <c r="E102" s="317" t="s">
        <v>6481</v>
      </c>
      <c r="F102" s="136">
        <v>44929</v>
      </c>
      <c r="G102" s="136">
        <v>46025</v>
      </c>
      <c r="H102" s="13" t="s">
        <v>6464</v>
      </c>
      <c r="I102" s="343" t="s">
        <v>4206</v>
      </c>
      <c r="J102" s="13" t="s">
        <v>5656</v>
      </c>
      <c r="K102" s="194"/>
    </row>
    <row r="103" spans="1:11" s="138" customFormat="1" ht="24.9" customHeight="1" x14ac:dyDescent="0.3">
      <c r="A103" s="13" t="s">
        <v>2281</v>
      </c>
      <c r="B103" s="13" t="s">
        <v>2282</v>
      </c>
      <c r="C103" s="13" t="s">
        <v>2283</v>
      </c>
      <c r="D103" s="13" t="s">
        <v>6538</v>
      </c>
      <c r="E103" s="317" t="s">
        <v>6481</v>
      </c>
      <c r="F103" s="136">
        <v>44929</v>
      </c>
      <c r="G103" s="136">
        <v>46755</v>
      </c>
      <c r="H103" s="13" t="s">
        <v>6464</v>
      </c>
      <c r="I103" s="343" t="s">
        <v>4256</v>
      </c>
      <c r="J103" s="13" t="s">
        <v>5656</v>
      </c>
      <c r="K103" s="194"/>
    </row>
    <row r="104" spans="1:11" s="138" customFormat="1" ht="24.9" customHeight="1" x14ac:dyDescent="0.3">
      <c r="A104" s="13" t="s">
        <v>1176</v>
      </c>
      <c r="B104" s="13" t="s">
        <v>375</v>
      </c>
      <c r="C104" s="13" t="s">
        <v>2102</v>
      </c>
      <c r="D104" s="13" t="s">
        <v>6539</v>
      </c>
      <c r="E104" s="317" t="s">
        <v>6523</v>
      </c>
      <c r="F104" s="136">
        <v>44929</v>
      </c>
      <c r="G104" s="136">
        <v>46025</v>
      </c>
      <c r="H104" s="13" t="s">
        <v>6464</v>
      </c>
      <c r="I104" s="343" t="s">
        <v>4686</v>
      </c>
      <c r="J104" s="13" t="s">
        <v>5656</v>
      </c>
      <c r="K104" s="194"/>
    </row>
    <row r="105" spans="1:11" s="138" customFormat="1" ht="24.9" customHeight="1" x14ac:dyDescent="0.3">
      <c r="A105" s="13" t="s">
        <v>1385</v>
      </c>
      <c r="B105" s="13" t="s">
        <v>1386</v>
      </c>
      <c r="C105" s="13" t="s">
        <v>1387</v>
      </c>
      <c r="D105" s="13" t="s">
        <v>6540</v>
      </c>
      <c r="E105" s="317" t="s">
        <v>6483</v>
      </c>
      <c r="F105" s="136">
        <v>44929</v>
      </c>
      <c r="G105" s="136">
        <v>46755</v>
      </c>
      <c r="H105" s="13" t="s">
        <v>6466</v>
      </c>
      <c r="I105" s="343" t="s">
        <v>4206</v>
      </c>
      <c r="J105" s="13" t="s">
        <v>4735</v>
      </c>
      <c r="K105" s="194"/>
    </row>
    <row r="106" spans="1:11" s="138" customFormat="1" ht="24.9" customHeight="1" x14ac:dyDescent="0.3">
      <c r="A106" s="13" t="s">
        <v>1100</v>
      </c>
      <c r="B106" s="13" t="s">
        <v>1420</v>
      </c>
      <c r="C106" s="13" t="s">
        <v>1421</v>
      </c>
      <c r="D106" s="13" t="s">
        <v>6541</v>
      </c>
      <c r="E106" s="317" t="s">
        <v>6549</v>
      </c>
      <c r="F106" s="136">
        <v>44929</v>
      </c>
      <c r="G106" s="136">
        <v>46755</v>
      </c>
      <c r="H106" s="13" t="s">
        <v>6466</v>
      </c>
      <c r="I106" s="343" t="s">
        <v>4206</v>
      </c>
      <c r="J106" s="13" t="s">
        <v>6551</v>
      </c>
      <c r="K106" s="194"/>
    </row>
    <row r="107" spans="1:11" s="138" customFormat="1" ht="24.9" customHeight="1" x14ac:dyDescent="0.3">
      <c r="A107" s="13" t="s">
        <v>1362</v>
      </c>
      <c r="B107" s="13" t="s">
        <v>337</v>
      </c>
      <c r="C107" s="13" t="s">
        <v>903</v>
      </c>
      <c r="D107" s="13" t="s">
        <v>6542</v>
      </c>
      <c r="E107" s="317" t="s">
        <v>6460</v>
      </c>
      <c r="F107" s="136">
        <v>44929</v>
      </c>
      <c r="G107" s="136">
        <v>46025</v>
      </c>
      <c r="H107" s="13" t="s">
        <v>6464</v>
      </c>
      <c r="I107" s="119" t="s">
        <v>6234</v>
      </c>
      <c r="J107" s="13" t="s">
        <v>5656</v>
      </c>
      <c r="K107" s="194"/>
    </row>
    <row r="108" spans="1:11" s="138" customFormat="1" ht="24.9" customHeight="1" x14ac:dyDescent="0.3">
      <c r="A108" s="13" t="s">
        <v>335</v>
      </c>
      <c r="B108" s="13" t="s">
        <v>919</v>
      </c>
      <c r="C108" s="13" t="s">
        <v>6530</v>
      </c>
      <c r="D108" s="13" t="s">
        <v>6543</v>
      </c>
      <c r="E108" s="317" t="s">
        <v>6523</v>
      </c>
      <c r="F108" s="136">
        <v>44929</v>
      </c>
      <c r="G108" s="136">
        <v>46025</v>
      </c>
      <c r="H108" s="13" t="s">
        <v>6464</v>
      </c>
      <c r="I108" s="119" t="s">
        <v>4427</v>
      </c>
      <c r="J108" s="113" t="s">
        <v>5656</v>
      </c>
      <c r="K108" s="194"/>
    </row>
    <row r="109" spans="1:11" s="138" customFormat="1" ht="24.9" customHeight="1" x14ac:dyDescent="0.3">
      <c r="A109" s="13" t="s">
        <v>2231</v>
      </c>
      <c r="B109" s="13" t="s">
        <v>1161</v>
      </c>
      <c r="C109" s="13" t="s">
        <v>1959</v>
      </c>
      <c r="D109" s="13" t="s">
        <v>6544</v>
      </c>
      <c r="E109" s="317" t="s">
        <v>6460</v>
      </c>
      <c r="F109" s="136">
        <v>44929</v>
      </c>
      <c r="G109" s="136">
        <v>46025</v>
      </c>
      <c r="H109" s="13" t="s">
        <v>6464</v>
      </c>
      <c r="I109" s="119" t="s">
        <v>4206</v>
      </c>
      <c r="J109" s="113" t="s">
        <v>5656</v>
      </c>
      <c r="K109" s="194"/>
    </row>
    <row r="110" spans="1:11" s="138" customFormat="1" ht="24.9" customHeight="1" x14ac:dyDescent="0.3">
      <c r="A110" s="13" t="s">
        <v>3882</v>
      </c>
      <c r="B110" s="13" t="s">
        <v>107</v>
      </c>
      <c r="C110" s="13" t="s">
        <v>342</v>
      </c>
      <c r="D110" s="13" t="s">
        <v>6545</v>
      </c>
      <c r="E110" s="317" t="s">
        <v>6522</v>
      </c>
      <c r="F110" s="136">
        <v>44929</v>
      </c>
      <c r="G110" s="136">
        <v>46025</v>
      </c>
      <c r="H110" s="13" t="s">
        <v>6464</v>
      </c>
      <c r="I110" s="119" t="s">
        <v>6499</v>
      </c>
      <c r="J110" s="113" t="s">
        <v>5656</v>
      </c>
      <c r="K110" s="194"/>
    </row>
    <row r="111" spans="1:11" s="138" customFormat="1" ht="24.9" customHeight="1" x14ac:dyDescent="0.3">
      <c r="A111" s="13" t="s">
        <v>2363</v>
      </c>
      <c r="B111" s="13" t="s">
        <v>908</v>
      </c>
      <c r="C111" s="13" t="s">
        <v>3120</v>
      </c>
      <c r="D111" s="13" t="s">
        <v>6546</v>
      </c>
      <c r="E111" s="317" t="s">
        <v>6460</v>
      </c>
      <c r="F111" s="136">
        <v>44929</v>
      </c>
      <c r="G111" s="136">
        <v>46025</v>
      </c>
      <c r="H111" s="13" t="s">
        <v>6464</v>
      </c>
      <c r="I111" s="119" t="s">
        <v>4206</v>
      </c>
      <c r="J111" s="113" t="s">
        <v>5656</v>
      </c>
      <c r="K111" s="194"/>
    </row>
    <row r="112" spans="1:11" s="138" customFormat="1" ht="24.9" customHeight="1" x14ac:dyDescent="0.3">
      <c r="A112" s="13" t="s">
        <v>1632</v>
      </c>
      <c r="B112" s="13" t="s">
        <v>957</v>
      </c>
      <c r="C112" s="13" t="s">
        <v>6531</v>
      </c>
      <c r="D112" s="13" t="s">
        <v>6547</v>
      </c>
      <c r="E112" s="317" t="s">
        <v>6523</v>
      </c>
      <c r="F112" s="136">
        <v>44929</v>
      </c>
      <c r="G112" s="136">
        <v>46025</v>
      </c>
      <c r="H112" s="13" t="s">
        <v>6464</v>
      </c>
      <c r="I112" s="119" t="s">
        <v>4256</v>
      </c>
      <c r="J112" s="113" t="s">
        <v>5656</v>
      </c>
      <c r="K112" s="194"/>
    </row>
    <row r="113" spans="1:11" s="138" customFormat="1" ht="24.9" customHeight="1" x14ac:dyDescent="0.3">
      <c r="A113" s="13" t="s">
        <v>6532</v>
      </c>
      <c r="B113" s="13" t="s">
        <v>388</v>
      </c>
      <c r="C113" s="13" t="s">
        <v>906</v>
      </c>
      <c r="D113" s="13" t="s">
        <v>6548</v>
      </c>
      <c r="E113" s="317" t="s">
        <v>6523</v>
      </c>
      <c r="F113" s="136">
        <v>44929</v>
      </c>
      <c r="G113" s="136">
        <v>46025</v>
      </c>
      <c r="H113" s="13" t="s">
        <v>6464</v>
      </c>
      <c r="I113" s="119" t="s">
        <v>4258</v>
      </c>
      <c r="J113" s="113" t="s">
        <v>5656</v>
      </c>
      <c r="K113" s="194"/>
    </row>
    <row r="114" spans="1:11" s="138" customFormat="1" ht="24.9" customHeight="1" x14ac:dyDescent="0.3">
      <c r="A114" s="317" t="s">
        <v>967</v>
      </c>
      <c r="B114" s="317" t="s">
        <v>320</v>
      </c>
      <c r="C114" s="317" t="s">
        <v>651</v>
      </c>
      <c r="D114" s="317" t="s">
        <v>6585</v>
      </c>
      <c r="E114" s="317" t="s">
        <v>6586</v>
      </c>
      <c r="F114" s="318">
        <v>44993</v>
      </c>
      <c r="G114" s="318">
        <v>46820</v>
      </c>
      <c r="H114" s="13" t="s">
        <v>6464</v>
      </c>
      <c r="I114" s="313" t="s">
        <v>4110</v>
      </c>
      <c r="J114" s="313" t="s">
        <v>5656</v>
      </c>
      <c r="K114" s="194"/>
    </row>
    <row r="115" spans="1:11" s="138" customFormat="1" ht="24.9" customHeight="1" x14ac:dyDescent="0.3">
      <c r="A115" s="317" t="s">
        <v>946</v>
      </c>
      <c r="B115" s="317" t="s">
        <v>88</v>
      </c>
      <c r="C115" s="317" t="s">
        <v>1144</v>
      </c>
      <c r="D115" s="317" t="s">
        <v>6587</v>
      </c>
      <c r="E115" s="317" t="s">
        <v>6480</v>
      </c>
      <c r="F115" s="318">
        <v>44993</v>
      </c>
      <c r="G115" s="318">
        <v>46089</v>
      </c>
      <c r="H115" s="13" t="s">
        <v>6464</v>
      </c>
      <c r="I115" s="313" t="s">
        <v>4206</v>
      </c>
      <c r="J115" s="313" t="s">
        <v>5656</v>
      </c>
      <c r="K115" s="194"/>
    </row>
    <row r="116" spans="1:11" s="138" customFormat="1" ht="24.9" customHeight="1" x14ac:dyDescent="0.3">
      <c r="A116" s="317" t="s">
        <v>5047</v>
      </c>
      <c r="B116" s="317" t="s">
        <v>933</v>
      </c>
      <c r="C116" s="317" t="s">
        <v>934</v>
      </c>
      <c r="D116" s="317" t="s">
        <v>6588</v>
      </c>
      <c r="E116" s="317" t="s">
        <v>6586</v>
      </c>
      <c r="F116" s="318">
        <v>44993</v>
      </c>
      <c r="G116" s="318">
        <v>46820</v>
      </c>
      <c r="H116" s="13" t="s">
        <v>6464</v>
      </c>
      <c r="I116" s="313" t="s">
        <v>4206</v>
      </c>
      <c r="J116" s="313" t="s">
        <v>4319</v>
      </c>
      <c r="K116" s="194"/>
    </row>
    <row r="117" spans="1:11" s="138" customFormat="1" ht="24.9" customHeight="1" x14ac:dyDescent="0.3">
      <c r="A117" s="317" t="s">
        <v>6580</v>
      </c>
      <c r="B117" s="317" t="s">
        <v>347</v>
      </c>
      <c r="C117" s="317" t="s">
        <v>1843</v>
      </c>
      <c r="D117" s="317" t="s">
        <v>6589</v>
      </c>
      <c r="E117" s="317" t="s">
        <v>6586</v>
      </c>
      <c r="F117" s="318">
        <v>44993</v>
      </c>
      <c r="G117" s="318">
        <v>46820</v>
      </c>
      <c r="H117" s="13" t="s">
        <v>6464</v>
      </c>
      <c r="I117" s="313" t="s">
        <v>4206</v>
      </c>
      <c r="J117" s="313" t="s">
        <v>5656</v>
      </c>
      <c r="K117" s="194"/>
    </row>
    <row r="118" spans="1:11" s="138" customFormat="1" ht="24.9" customHeight="1" x14ac:dyDescent="0.3">
      <c r="A118" s="317" t="s">
        <v>2781</v>
      </c>
      <c r="B118" s="317" t="s">
        <v>2988</v>
      </c>
      <c r="C118" s="317" t="s">
        <v>107</v>
      </c>
      <c r="D118" s="317" t="s">
        <v>6590</v>
      </c>
      <c r="E118" s="317" t="s">
        <v>6482</v>
      </c>
      <c r="F118" s="318">
        <v>44993</v>
      </c>
      <c r="G118" s="318">
        <v>46089</v>
      </c>
      <c r="H118" s="13" t="s">
        <v>6464</v>
      </c>
      <c r="I118" s="313" t="s">
        <v>4258</v>
      </c>
      <c r="J118" s="313" t="s">
        <v>5656</v>
      </c>
      <c r="K118" s="194"/>
    </row>
    <row r="119" spans="1:11" s="138" customFormat="1" ht="24.9" customHeight="1" x14ac:dyDescent="0.3">
      <c r="A119" s="317" t="s">
        <v>6581</v>
      </c>
      <c r="B119" s="317" t="s">
        <v>383</v>
      </c>
      <c r="C119" s="317" t="s">
        <v>1131</v>
      </c>
      <c r="D119" s="317" t="s">
        <v>6591</v>
      </c>
      <c r="E119" s="317" t="s">
        <v>6481</v>
      </c>
      <c r="F119" s="318">
        <v>44993</v>
      </c>
      <c r="G119" s="318">
        <v>46089</v>
      </c>
      <c r="H119" s="13" t="s">
        <v>6464</v>
      </c>
      <c r="I119" s="313" t="s">
        <v>4206</v>
      </c>
      <c r="J119" s="313" t="s">
        <v>6288</v>
      </c>
      <c r="K119" s="194"/>
    </row>
    <row r="120" spans="1:11" s="138" customFormat="1" ht="24.9" customHeight="1" x14ac:dyDescent="0.3">
      <c r="A120" s="317" t="s">
        <v>611</v>
      </c>
      <c r="B120" s="317" t="s">
        <v>558</v>
      </c>
      <c r="C120" s="317" t="s">
        <v>1142</v>
      </c>
      <c r="D120" s="317" t="s">
        <v>6592</v>
      </c>
      <c r="E120" s="317" t="s">
        <v>6482</v>
      </c>
      <c r="F120" s="318">
        <v>44993</v>
      </c>
      <c r="G120" s="318">
        <v>46089</v>
      </c>
      <c r="H120" s="13" t="s">
        <v>6464</v>
      </c>
      <c r="I120" s="313" t="s">
        <v>4206</v>
      </c>
      <c r="J120" s="313" t="s">
        <v>5656</v>
      </c>
      <c r="K120" s="194"/>
    </row>
    <row r="121" spans="1:11" s="138" customFormat="1" ht="24.9" customHeight="1" x14ac:dyDescent="0.3">
      <c r="A121" s="317" t="s">
        <v>6582</v>
      </c>
      <c r="B121" s="317" t="s">
        <v>3850</v>
      </c>
      <c r="C121" s="317" t="s">
        <v>957</v>
      </c>
      <c r="D121" s="317" t="s">
        <v>6593</v>
      </c>
      <c r="E121" s="317" t="s">
        <v>6482</v>
      </c>
      <c r="F121" s="318">
        <v>44993</v>
      </c>
      <c r="G121" s="318">
        <v>46089</v>
      </c>
      <c r="H121" s="13" t="s">
        <v>6464</v>
      </c>
      <c r="I121" s="313" t="s">
        <v>4258</v>
      </c>
      <c r="J121" s="313" t="s">
        <v>5656</v>
      </c>
      <c r="K121" s="194"/>
    </row>
    <row r="122" spans="1:11" s="138" customFormat="1" ht="24.9" customHeight="1" x14ac:dyDescent="0.3">
      <c r="A122" s="317" t="s">
        <v>334</v>
      </c>
      <c r="B122" s="317" t="s">
        <v>124</v>
      </c>
      <c r="C122" s="317" t="s">
        <v>160</v>
      </c>
      <c r="D122" s="317" t="s">
        <v>6594</v>
      </c>
      <c r="E122" s="317" t="s">
        <v>6481</v>
      </c>
      <c r="F122" s="318">
        <v>44993</v>
      </c>
      <c r="G122" s="318">
        <v>46089</v>
      </c>
      <c r="H122" s="13" t="s">
        <v>6464</v>
      </c>
      <c r="I122" s="313" t="s">
        <v>4206</v>
      </c>
      <c r="J122" s="313" t="s">
        <v>5656</v>
      </c>
      <c r="K122" s="194"/>
    </row>
    <row r="123" spans="1:11" s="138" customFormat="1" ht="24.9" customHeight="1" x14ac:dyDescent="0.3">
      <c r="A123" s="317" t="s">
        <v>6583</v>
      </c>
      <c r="B123" s="317" t="s">
        <v>6584</v>
      </c>
      <c r="C123" s="317" t="s">
        <v>1134</v>
      </c>
      <c r="D123" s="317" t="s">
        <v>6595</v>
      </c>
      <c r="E123" s="317" t="s">
        <v>6480</v>
      </c>
      <c r="F123" s="318">
        <v>44993</v>
      </c>
      <c r="G123" s="318">
        <v>46089</v>
      </c>
      <c r="H123" s="13" t="s">
        <v>6464</v>
      </c>
      <c r="I123" s="313" t="s">
        <v>4206</v>
      </c>
      <c r="J123" s="313" t="s">
        <v>5656</v>
      </c>
      <c r="K123" s="194"/>
    </row>
    <row r="124" spans="1:11" s="138" customFormat="1" ht="24.9" customHeight="1" x14ac:dyDescent="0.3">
      <c r="A124" s="317" t="s">
        <v>1991</v>
      </c>
      <c r="B124" s="317" t="s">
        <v>148</v>
      </c>
      <c r="C124" s="317" t="s">
        <v>1067</v>
      </c>
      <c r="D124" s="317" t="s">
        <v>6596</v>
      </c>
      <c r="E124" s="317" t="s">
        <v>6481</v>
      </c>
      <c r="F124" s="318">
        <v>44993</v>
      </c>
      <c r="G124" s="318">
        <v>46089</v>
      </c>
      <c r="H124" s="13" t="s">
        <v>6464</v>
      </c>
      <c r="I124" s="313" t="s">
        <v>4206</v>
      </c>
      <c r="J124" s="313" t="s">
        <v>5656</v>
      </c>
      <c r="K124" s="194"/>
    </row>
    <row r="125" spans="1:11" s="138" customFormat="1" ht="24.9" customHeight="1" x14ac:dyDescent="0.3">
      <c r="A125" s="317" t="s">
        <v>951</v>
      </c>
      <c r="B125" s="317" t="s">
        <v>1470</v>
      </c>
      <c r="C125" s="317" t="s">
        <v>571</v>
      </c>
      <c r="D125" s="317" t="s">
        <v>6601</v>
      </c>
      <c r="E125" s="317" t="s">
        <v>6480</v>
      </c>
      <c r="F125" s="318">
        <v>45000</v>
      </c>
      <c r="G125" s="318">
        <v>46096</v>
      </c>
      <c r="H125" s="13" t="s">
        <v>6464</v>
      </c>
      <c r="I125" s="313" t="s">
        <v>4206</v>
      </c>
      <c r="J125" s="313" t="s">
        <v>5656</v>
      </c>
      <c r="K125" s="194"/>
    </row>
    <row r="126" spans="1:11" s="138" customFormat="1" ht="24.9" customHeight="1" x14ac:dyDescent="0.3">
      <c r="A126" s="317" t="s">
        <v>3718</v>
      </c>
      <c r="B126" s="317" t="s">
        <v>6597</v>
      </c>
      <c r="C126" s="317" t="s">
        <v>1074</v>
      </c>
      <c r="D126" s="317" t="s">
        <v>6602</v>
      </c>
      <c r="E126" s="317" t="s">
        <v>6482</v>
      </c>
      <c r="F126" s="318">
        <v>45000</v>
      </c>
      <c r="G126" s="318">
        <v>46096</v>
      </c>
      <c r="H126" s="13" t="s">
        <v>6464</v>
      </c>
      <c r="I126" s="313" t="s">
        <v>4206</v>
      </c>
      <c r="J126" s="313" t="s">
        <v>5656</v>
      </c>
      <c r="K126" s="194"/>
    </row>
    <row r="127" spans="1:11" s="138" customFormat="1" ht="24.9" customHeight="1" x14ac:dyDescent="0.3">
      <c r="A127" s="317" t="s">
        <v>556</v>
      </c>
      <c r="B127" s="317" t="s">
        <v>2728</v>
      </c>
      <c r="C127" s="317" t="s">
        <v>914</v>
      </c>
      <c r="D127" s="317" t="s">
        <v>6603</v>
      </c>
      <c r="E127" s="317" t="s">
        <v>6586</v>
      </c>
      <c r="F127" s="318">
        <v>45000</v>
      </c>
      <c r="G127" s="318">
        <v>46827</v>
      </c>
      <c r="H127" s="13" t="s">
        <v>6464</v>
      </c>
      <c r="I127" s="313" t="s">
        <v>4206</v>
      </c>
      <c r="J127" s="313" t="s">
        <v>5656</v>
      </c>
      <c r="K127" s="194"/>
    </row>
    <row r="128" spans="1:11" s="138" customFormat="1" ht="24.9" customHeight="1" x14ac:dyDescent="0.3">
      <c r="A128" s="317" t="s">
        <v>6598</v>
      </c>
      <c r="B128" s="317" t="s">
        <v>6599</v>
      </c>
      <c r="C128" s="317" t="s">
        <v>1139</v>
      </c>
      <c r="D128" s="317" t="s">
        <v>6604</v>
      </c>
      <c r="E128" s="317" t="s">
        <v>6480</v>
      </c>
      <c r="F128" s="318">
        <v>45000</v>
      </c>
      <c r="G128" s="318">
        <v>46096</v>
      </c>
      <c r="H128" s="13" t="s">
        <v>6464</v>
      </c>
      <c r="I128" s="313" t="s">
        <v>4206</v>
      </c>
      <c r="J128" s="313" t="s">
        <v>4483</v>
      </c>
      <c r="K128" s="194"/>
    </row>
    <row r="129" spans="1:11" s="138" customFormat="1" ht="24.9" customHeight="1" x14ac:dyDescent="0.3">
      <c r="A129" s="317" t="s">
        <v>1100</v>
      </c>
      <c r="B129" s="317" t="s">
        <v>88</v>
      </c>
      <c r="C129" s="317" t="s">
        <v>903</v>
      </c>
      <c r="D129" s="317" t="s">
        <v>6605</v>
      </c>
      <c r="E129" s="317" t="s">
        <v>6480</v>
      </c>
      <c r="F129" s="318">
        <v>45000</v>
      </c>
      <c r="G129" s="318">
        <v>46096</v>
      </c>
      <c r="H129" s="13" t="s">
        <v>6464</v>
      </c>
      <c r="I129" s="313" t="s">
        <v>4206</v>
      </c>
      <c r="J129" s="313" t="s">
        <v>5656</v>
      </c>
      <c r="K129" s="194"/>
    </row>
    <row r="130" spans="1:11" s="138" customFormat="1" ht="24.9" customHeight="1" x14ac:dyDescent="0.3">
      <c r="A130" s="317" t="s">
        <v>955</v>
      </c>
      <c r="B130" s="317" t="s">
        <v>183</v>
      </c>
      <c r="C130" s="317" t="s">
        <v>6600</v>
      </c>
      <c r="D130" s="317" t="s">
        <v>6606</v>
      </c>
      <c r="E130" s="317" t="s">
        <v>6480</v>
      </c>
      <c r="F130" s="318">
        <v>45000</v>
      </c>
      <c r="G130" s="318">
        <v>46096</v>
      </c>
      <c r="H130" s="13" t="s">
        <v>6464</v>
      </c>
      <c r="I130" s="313" t="s">
        <v>4206</v>
      </c>
      <c r="J130" s="313" t="s">
        <v>5656</v>
      </c>
      <c r="K130" s="194"/>
    </row>
    <row r="131" spans="1:11" s="138" customFormat="1" ht="24.9" customHeight="1" x14ac:dyDescent="0.3">
      <c r="A131" s="317" t="s">
        <v>911</v>
      </c>
      <c r="B131" s="317" t="s">
        <v>367</v>
      </c>
      <c r="C131" s="317" t="s">
        <v>184</v>
      </c>
      <c r="D131" s="317" t="s">
        <v>6607</v>
      </c>
      <c r="E131" s="317" t="s">
        <v>6481</v>
      </c>
      <c r="F131" s="318">
        <v>45000</v>
      </c>
      <c r="G131" s="318">
        <v>46096</v>
      </c>
      <c r="H131" s="13" t="s">
        <v>6464</v>
      </c>
      <c r="I131" s="313" t="s">
        <v>4179</v>
      </c>
      <c r="J131" s="313" t="s">
        <v>5656</v>
      </c>
      <c r="K131" s="194"/>
    </row>
    <row r="132" spans="1:11" s="138" customFormat="1" ht="24.9" customHeight="1" x14ac:dyDescent="0.3">
      <c r="A132" s="317" t="s">
        <v>898</v>
      </c>
      <c r="B132" s="317" t="s">
        <v>1337</v>
      </c>
      <c r="C132" s="317" t="s">
        <v>322</v>
      </c>
      <c r="D132" s="317" t="s">
        <v>6608</v>
      </c>
      <c r="E132" s="317" t="s">
        <v>6481</v>
      </c>
      <c r="F132" s="318">
        <v>45000</v>
      </c>
      <c r="G132" s="318">
        <v>46096</v>
      </c>
      <c r="H132" s="13" t="s">
        <v>6464</v>
      </c>
      <c r="I132" s="313" t="s">
        <v>6234</v>
      </c>
      <c r="J132" s="313" t="s">
        <v>5656</v>
      </c>
      <c r="K132" s="194"/>
    </row>
    <row r="133" spans="1:11" s="138" customFormat="1" ht="24.9" customHeight="1" x14ac:dyDescent="0.3">
      <c r="A133" s="317" t="s">
        <v>1092</v>
      </c>
      <c r="B133" s="317" t="s">
        <v>2719</v>
      </c>
      <c r="C133" s="317" t="s">
        <v>1832</v>
      </c>
      <c r="D133" s="317" t="s">
        <v>6617</v>
      </c>
      <c r="E133" s="317" t="s">
        <v>6586</v>
      </c>
      <c r="F133" s="318">
        <v>45007</v>
      </c>
      <c r="G133" s="318">
        <v>46834</v>
      </c>
      <c r="H133" s="13" t="s">
        <v>6464</v>
      </c>
      <c r="I133" s="313" t="s">
        <v>4206</v>
      </c>
      <c r="J133" s="313" t="s">
        <v>5825</v>
      </c>
      <c r="K133" s="194"/>
    </row>
    <row r="134" spans="1:11" s="138" customFormat="1" ht="24.9" customHeight="1" x14ac:dyDescent="0.3">
      <c r="A134" s="317" t="s">
        <v>608</v>
      </c>
      <c r="B134" s="317" t="s">
        <v>342</v>
      </c>
      <c r="C134" s="317" t="s">
        <v>2790</v>
      </c>
      <c r="D134" s="317" t="s">
        <v>6618</v>
      </c>
      <c r="E134" s="317" t="s">
        <v>6586</v>
      </c>
      <c r="F134" s="318">
        <v>45007</v>
      </c>
      <c r="G134" s="368">
        <v>46834</v>
      </c>
      <c r="H134" s="333" t="s">
        <v>6464</v>
      </c>
      <c r="I134" s="315" t="s">
        <v>4206</v>
      </c>
      <c r="J134" s="313" t="s">
        <v>5656</v>
      </c>
      <c r="K134" s="194"/>
    </row>
    <row r="135" spans="1:11" s="138" customFormat="1" ht="24.9" customHeight="1" x14ac:dyDescent="0.3">
      <c r="A135" s="317" t="s">
        <v>644</v>
      </c>
      <c r="B135" s="317" t="s">
        <v>1149</v>
      </c>
      <c r="C135" s="317" t="s">
        <v>677</v>
      </c>
      <c r="D135" s="317" t="s">
        <v>6619</v>
      </c>
      <c r="E135" s="317" t="s">
        <v>6620</v>
      </c>
      <c r="F135" s="367">
        <v>45007</v>
      </c>
      <c r="G135" s="351">
        <v>46834</v>
      </c>
      <c r="H135" s="317" t="s">
        <v>6466</v>
      </c>
      <c r="I135" s="317" t="s">
        <v>4206</v>
      </c>
      <c r="J135" s="312" t="s">
        <v>4735</v>
      </c>
      <c r="K135" s="194"/>
    </row>
    <row r="136" spans="1:11" s="138" customFormat="1" ht="24.9" customHeight="1" x14ac:dyDescent="0.3">
      <c r="A136" s="317" t="s">
        <v>345</v>
      </c>
      <c r="B136" s="317" t="s">
        <v>599</v>
      </c>
      <c r="C136" s="317" t="s">
        <v>649</v>
      </c>
      <c r="D136" s="317" t="s">
        <v>6621</v>
      </c>
      <c r="E136" s="317" t="s">
        <v>6622</v>
      </c>
      <c r="F136" s="367">
        <v>45007</v>
      </c>
      <c r="G136" s="351">
        <v>46103</v>
      </c>
      <c r="H136" s="13" t="s">
        <v>6464</v>
      </c>
      <c r="I136" s="317" t="s">
        <v>4206</v>
      </c>
      <c r="J136" s="312" t="s">
        <v>4720</v>
      </c>
      <c r="K136" s="194"/>
    </row>
    <row r="137" spans="1:11" s="138" customFormat="1" ht="24.9" customHeight="1" x14ac:dyDescent="0.3">
      <c r="A137" s="317" t="s">
        <v>1678</v>
      </c>
      <c r="B137" s="317" t="s">
        <v>908</v>
      </c>
      <c r="C137" s="317" t="s">
        <v>164</v>
      </c>
      <c r="D137" s="317" t="s">
        <v>6623</v>
      </c>
      <c r="E137" s="317" t="s">
        <v>6586</v>
      </c>
      <c r="F137" s="318">
        <v>45007</v>
      </c>
      <c r="G137" s="369">
        <v>46834</v>
      </c>
      <c r="H137" s="6" t="s">
        <v>6464</v>
      </c>
      <c r="I137" s="326" t="s">
        <v>4427</v>
      </c>
      <c r="J137" s="313" t="s">
        <v>5656</v>
      </c>
      <c r="K137" s="194"/>
    </row>
    <row r="138" spans="1:11" s="138" customFormat="1" ht="24.9" customHeight="1" x14ac:dyDescent="0.3">
      <c r="A138" s="317" t="s">
        <v>6609</v>
      </c>
      <c r="B138" s="317" t="s">
        <v>599</v>
      </c>
      <c r="C138" s="317" t="s">
        <v>1126</v>
      </c>
      <c r="D138" s="317" t="s">
        <v>6624</v>
      </c>
      <c r="E138" s="317" t="s">
        <v>6586</v>
      </c>
      <c r="F138" s="318">
        <v>45007</v>
      </c>
      <c r="G138" s="318">
        <v>46834</v>
      </c>
      <c r="H138" s="13" t="s">
        <v>6464</v>
      </c>
      <c r="I138" s="313" t="s">
        <v>6642</v>
      </c>
      <c r="J138" s="313" t="s">
        <v>5656</v>
      </c>
      <c r="K138" s="194"/>
    </row>
    <row r="139" spans="1:11" s="138" customFormat="1" ht="24.9" customHeight="1" x14ac:dyDescent="0.3">
      <c r="A139" s="317" t="s">
        <v>114</v>
      </c>
      <c r="B139" s="317" t="s">
        <v>342</v>
      </c>
      <c r="C139" s="317" t="s">
        <v>6610</v>
      </c>
      <c r="D139" s="317" t="s">
        <v>6625</v>
      </c>
      <c r="E139" s="317" t="s">
        <v>6622</v>
      </c>
      <c r="F139" s="318">
        <v>45007</v>
      </c>
      <c r="G139" s="318">
        <v>46103</v>
      </c>
      <c r="H139" s="13" t="s">
        <v>6464</v>
      </c>
      <c r="I139" s="313" t="s">
        <v>4206</v>
      </c>
      <c r="J139" s="313" t="s">
        <v>5656</v>
      </c>
      <c r="K139" s="194"/>
    </row>
    <row r="140" spans="1:11" s="138" customFormat="1" ht="24.9" customHeight="1" x14ac:dyDescent="0.3">
      <c r="A140" s="317" t="s">
        <v>6611</v>
      </c>
      <c r="B140" s="317" t="s">
        <v>614</v>
      </c>
      <c r="C140" s="317" t="s">
        <v>103</v>
      </c>
      <c r="D140" s="317" t="s">
        <v>6626</v>
      </c>
      <c r="E140" s="317" t="s">
        <v>6482</v>
      </c>
      <c r="F140" s="318">
        <v>45007</v>
      </c>
      <c r="G140" s="318">
        <v>46103</v>
      </c>
      <c r="H140" s="13" t="s">
        <v>6464</v>
      </c>
      <c r="I140" s="313" t="s">
        <v>4179</v>
      </c>
      <c r="J140" s="313" t="s">
        <v>5656</v>
      </c>
      <c r="K140" s="194"/>
    </row>
    <row r="141" spans="1:11" s="138" customFormat="1" ht="24.9" customHeight="1" x14ac:dyDescent="0.3">
      <c r="A141" s="317" t="s">
        <v>4680</v>
      </c>
      <c r="B141" s="317" t="s">
        <v>383</v>
      </c>
      <c r="C141" s="317" t="s">
        <v>375</v>
      </c>
      <c r="D141" s="317" t="s">
        <v>6627</v>
      </c>
      <c r="E141" s="317" t="s">
        <v>6628</v>
      </c>
      <c r="F141" s="318">
        <v>45007</v>
      </c>
      <c r="G141" s="318">
        <v>46834</v>
      </c>
      <c r="H141" s="13" t="s">
        <v>6464</v>
      </c>
      <c r="I141" s="313" t="s">
        <v>4427</v>
      </c>
      <c r="J141" s="313" t="s">
        <v>5656</v>
      </c>
      <c r="K141" s="194"/>
    </row>
    <row r="142" spans="1:11" s="138" customFormat="1" ht="24.9" customHeight="1" x14ac:dyDescent="0.3">
      <c r="A142" s="317" t="s">
        <v>6612</v>
      </c>
      <c r="B142" s="317" t="s">
        <v>6613</v>
      </c>
      <c r="C142" s="317" t="s">
        <v>6614</v>
      </c>
      <c r="D142" s="317" t="s">
        <v>6629</v>
      </c>
      <c r="E142" s="317" t="s">
        <v>6480</v>
      </c>
      <c r="F142" s="318">
        <v>45007</v>
      </c>
      <c r="G142" s="318">
        <v>46103</v>
      </c>
      <c r="H142" s="13" t="s">
        <v>6464</v>
      </c>
      <c r="I142" s="313" t="s">
        <v>6643</v>
      </c>
      <c r="J142" s="313" t="s">
        <v>5656</v>
      </c>
      <c r="K142" s="194"/>
    </row>
    <row r="143" spans="1:11" s="8" customFormat="1" ht="24.9" customHeight="1" x14ac:dyDescent="0.3">
      <c r="A143" s="317" t="s">
        <v>1070</v>
      </c>
      <c r="B143" s="317" t="s">
        <v>40</v>
      </c>
      <c r="C143" s="317" t="s">
        <v>1419</v>
      </c>
      <c r="D143" s="317" t="s">
        <v>6630</v>
      </c>
      <c r="E143" s="317" t="s">
        <v>6622</v>
      </c>
      <c r="F143" s="318">
        <v>45007</v>
      </c>
      <c r="G143" s="318">
        <v>46103</v>
      </c>
      <c r="H143" s="13" t="s">
        <v>6464</v>
      </c>
      <c r="I143" s="313" t="s">
        <v>4206</v>
      </c>
      <c r="J143" s="313" t="s">
        <v>4720</v>
      </c>
      <c r="K143" s="13"/>
    </row>
    <row r="144" spans="1:11" s="8" customFormat="1" ht="24.9" customHeight="1" x14ac:dyDescent="0.3">
      <c r="A144" s="317" t="s">
        <v>1362</v>
      </c>
      <c r="B144" s="317" t="s">
        <v>337</v>
      </c>
      <c r="C144" s="317" t="s">
        <v>903</v>
      </c>
      <c r="D144" s="317" t="s">
        <v>6631</v>
      </c>
      <c r="E144" s="317" t="s">
        <v>6622</v>
      </c>
      <c r="F144" s="318">
        <v>45007</v>
      </c>
      <c r="G144" s="318">
        <v>46103</v>
      </c>
      <c r="H144" s="13" t="s">
        <v>6464</v>
      </c>
      <c r="I144" s="313" t="s">
        <v>6234</v>
      </c>
      <c r="J144" s="313" t="s">
        <v>5656</v>
      </c>
      <c r="K144" s="13"/>
    </row>
    <row r="145" spans="1:11" s="8" customFormat="1" ht="24.9" customHeight="1" x14ac:dyDescent="0.3">
      <c r="A145" s="317" t="s">
        <v>1097</v>
      </c>
      <c r="B145" s="317" t="s">
        <v>2159</v>
      </c>
      <c r="C145" s="317" t="s">
        <v>2160</v>
      </c>
      <c r="D145" s="317" t="s">
        <v>6632</v>
      </c>
      <c r="E145" s="317" t="s">
        <v>6628</v>
      </c>
      <c r="F145" s="318">
        <v>45007</v>
      </c>
      <c r="G145" s="318">
        <v>46834</v>
      </c>
      <c r="H145" s="13" t="s">
        <v>6464</v>
      </c>
      <c r="I145" s="313" t="s">
        <v>4206</v>
      </c>
      <c r="J145" s="313" t="s">
        <v>4799</v>
      </c>
      <c r="K145" s="13"/>
    </row>
    <row r="146" spans="1:11" s="8" customFormat="1" ht="24.9" customHeight="1" x14ac:dyDescent="0.3">
      <c r="A146" s="317" t="s">
        <v>5099</v>
      </c>
      <c r="B146" s="317" t="s">
        <v>388</v>
      </c>
      <c r="C146" s="317" t="s">
        <v>1253</v>
      </c>
      <c r="D146" s="317" t="s">
        <v>6633</v>
      </c>
      <c r="E146" s="317" t="s">
        <v>6482</v>
      </c>
      <c r="F146" s="318">
        <v>45007</v>
      </c>
      <c r="G146" s="318">
        <v>46103</v>
      </c>
      <c r="H146" s="13" t="s">
        <v>6464</v>
      </c>
      <c r="I146" s="313" t="s">
        <v>4258</v>
      </c>
      <c r="J146" s="313" t="s">
        <v>5656</v>
      </c>
      <c r="K146" s="13"/>
    </row>
    <row r="147" spans="1:11" s="8" customFormat="1" ht="24.9" customHeight="1" x14ac:dyDescent="0.3">
      <c r="A147" s="317" t="s">
        <v>2642</v>
      </c>
      <c r="B147" s="317" t="s">
        <v>1807</v>
      </c>
      <c r="C147" s="317" t="s">
        <v>980</v>
      </c>
      <c r="D147" s="317" t="s">
        <v>6634</v>
      </c>
      <c r="E147" s="317" t="s">
        <v>6622</v>
      </c>
      <c r="F147" s="318">
        <v>45007</v>
      </c>
      <c r="G147" s="318">
        <v>46103</v>
      </c>
      <c r="H147" s="13" t="s">
        <v>6464</v>
      </c>
      <c r="I147" s="313" t="s">
        <v>4206</v>
      </c>
      <c r="J147" s="313" t="s">
        <v>5656</v>
      </c>
      <c r="K147" s="13"/>
    </row>
    <row r="148" spans="1:11" s="8" customFormat="1" ht="24.9" customHeight="1" x14ac:dyDescent="0.3">
      <c r="A148" s="317" t="s">
        <v>338</v>
      </c>
      <c r="B148" s="317" t="s">
        <v>184</v>
      </c>
      <c r="C148" s="317" t="s">
        <v>1578</v>
      </c>
      <c r="D148" s="317" t="s">
        <v>6635</v>
      </c>
      <c r="E148" s="317" t="s">
        <v>6482</v>
      </c>
      <c r="F148" s="318">
        <v>45007</v>
      </c>
      <c r="G148" s="318">
        <v>46103</v>
      </c>
      <c r="H148" s="13" t="s">
        <v>6464</v>
      </c>
      <c r="I148" s="313" t="s">
        <v>4258</v>
      </c>
      <c r="J148" s="313" t="s">
        <v>5656</v>
      </c>
      <c r="K148" s="13"/>
    </row>
    <row r="149" spans="1:11" s="8" customFormat="1" ht="24.9" customHeight="1" x14ac:dyDescent="0.3">
      <c r="A149" s="317" t="s">
        <v>1914</v>
      </c>
      <c r="B149" s="317" t="s">
        <v>945</v>
      </c>
      <c r="C149" s="317" t="s">
        <v>103</v>
      </c>
      <c r="D149" s="317" t="s">
        <v>6636</v>
      </c>
      <c r="E149" s="317" t="s">
        <v>6586</v>
      </c>
      <c r="F149" s="318">
        <v>45007</v>
      </c>
      <c r="G149" s="318">
        <v>46834</v>
      </c>
      <c r="H149" s="13" t="s">
        <v>6464</v>
      </c>
      <c r="I149" s="313" t="s">
        <v>6499</v>
      </c>
      <c r="J149" s="313" t="s">
        <v>5656</v>
      </c>
      <c r="K149" s="13"/>
    </row>
    <row r="150" spans="1:11" s="8" customFormat="1" ht="24.9" customHeight="1" x14ac:dyDescent="0.3">
      <c r="A150" s="317" t="s">
        <v>3171</v>
      </c>
      <c r="B150" s="317" t="s">
        <v>1121</v>
      </c>
      <c r="C150" s="317" t="s">
        <v>945</v>
      </c>
      <c r="D150" s="317" t="s">
        <v>6637</v>
      </c>
      <c r="E150" s="317" t="s">
        <v>6482</v>
      </c>
      <c r="F150" s="318">
        <v>45007</v>
      </c>
      <c r="G150" s="318">
        <v>46103</v>
      </c>
      <c r="H150" s="13" t="s">
        <v>6464</v>
      </c>
      <c r="I150" s="313" t="s">
        <v>4179</v>
      </c>
      <c r="J150" s="313" t="s">
        <v>5656</v>
      </c>
      <c r="K150" s="13"/>
    </row>
    <row r="151" spans="1:11" s="8" customFormat="1" ht="24.9" customHeight="1" x14ac:dyDescent="0.3">
      <c r="A151" s="317" t="s">
        <v>6615</v>
      </c>
      <c r="B151" s="317" t="s">
        <v>995</v>
      </c>
      <c r="C151" s="317" t="s">
        <v>1134</v>
      </c>
      <c r="D151" s="317" t="s">
        <v>6638</v>
      </c>
      <c r="E151" s="317" t="s">
        <v>6482</v>
      </c>
      <c r="F151" s="318">
        <v>45007</v>
      </c>
      <c r="G151" s="318">
        <v>46103</v>
      </c>
      <c r="H151" s="13" t="s">
        <v>6464</v>
      </c>
      <c r="I151" s="313" t="s">
        <v>4179</v>
      </c>
      <c r="J151" s="313" t="s">
        <v>5656</v>
      </c>
      <c r="K151" s="13"/>
    </row>
    <row r="152" spans="1:11" s="8" customFormat="1" ht="24.9" customHeight="1" x14ac:dyDescent="0.3">
      <c r="A152" s="317" t="s">
        <v>6616</v>
      </c>
      <c r="B152" s="317" t="s">
        <v>976</v>
      </c>
      <c r="C152" s="317" t="s">
        <v>170</v>
      </c>
      <c r="D152" s="317" t="s">
        <v>6639</v>
      </c>
      <c r="E152" s="317" t="s">
        <v>6628</v>
      </c>
      <c r="F152" s="318">
        <v>45007</v>
      </c>
      <c r="G152" s="318">
        <v>46834</v>
      </c>
      <c r="H152" s="13" t="s">
        <v>6464</v>
      </c>
      <c r="I152" s="313" t="s">
        <v>4427</v>
      </c>
      <c r="J152" s="313" t="s">
        <v>5656</v>
      </c>
      <c r="K152" s="13"/>
    </row>
    <row r="153" spans="1:11" s="8" customFormat="1" ht="24.9" customHeight="1" x14ac:dyDescent="0.3">
      <c r="A153" s="317" t="s">
        <v>2043</v>
      </c>
      <c r="B153" s="317" t="s">
        <v>653</v>
      </c>
      <c r="C153" s="317" t="s">
        <v>1144</v>
      </c>
      <c r="D153" s="317" t="s">
        <v>6640</v>
      </c>
      <c r="E153" s="317" t="s">
        <v>6622</v>
      </c>
      <c r="F153" s="318">
        <v>45007</v>
      </c>
      <c r="G153" s="318">
        <v>46103</v>
      </c>
      <c r="H153" s="13" t="s">
        <v>6464</v>
      </c>
      <c r="I153" s="313" t="s">
        <v>4179</v>
      </c>
      <c r="J153" s="313" t="s">
        <v>5656</v>
      </c>
      <c r="K153" s="13"/>
    </row>
    <row r="154" spans="1:11" s="8" customFormat="1" ht="24.9" customHeight="1" x14ac:dyDescent="0.3">
      <c r="A154" s="317" t="s">
        <v>4470</v>
      </c>
      <c r="B154" s="317" t="s">
        <v>1719</v>
      </c>
      <c r="C154" s="317" t="s">
        <v>1164</v>
      </c>
      <c r="D154" s="317" t="s">
        <v>6641</v>
      </c>
      <c r="E154" s="317" t="s">
        <v>6622</v>
      </c>
      <c r="F154" s="318">
        <v>45007</v>
      </c>
      <c r="G154" s="318">
        <v>46103</v>
      </c>
      <c r="H154" s="13" t="s">
        <v>6464</v>
      </c>
      <c r="I154" s="313" t="s">
        <v>4206</v>
      </c>
      <c r="J154" s="313" t="s">
        <v>5656</v>
      </c>
      <c r="K154" s="13"/>
    </row>
    <row r="155" spans="1:11" s="8" customFormat="1" ht="24.9" customHeight="1" x14ac:dyDescent="0.3">
      <c r="A155" s="317" t="s">
        <v>3275</v>
      </c>
      <c r="B155" s="317" t="s">
        <v>175</v>
      </c>
      <c r="C155" s="317" t="s">
        <v>655</v>
      </c>
      <c r="D155" s="317" t="s">
        <v>6651</v>
      </c>
      <c r="E155" s="317" t="s">
        <v>6622</v>
      </c>
      <c r="F155" s="318">
        <v>45014</v>
      </c>
      <c r="G155" s="318">
        <v>46110</v>
      </c>
      <c r="H155" s="13" t="s">
        <v>6464</v>
      </c>
      <c r="I155" s="313" t="s">
        <v>4206</v>
      </c>
      <c r="J155" s="313" t="s">
        <v>6664</v>
      </c>
      <c r="K155" s="13"/>
    </row>
    <row r="156" spans="1:11" s="8" customFormat="1" ht="24.9" customHeight="1" x14ac:dyDescent="0.3">
      <c r="A156" s="317" t="s">
        <v>1153</v>
      </c>
      <c r="B156" s="317" t="s">
        <v>6644</v>
      </c>
      <c r="C156" s="317" t="s">
        <v>88</v>
      </c>
      <c r="D156" s="317" t="s">
        <v>6652</v>
      </c>
      <c r="E156" s="317" t="s">
        <v>6480</v>
      </c>
      <c r="F156" s="318">
        <v>45014</v>
      </c>
      <c r="G156" s="318">
        <v>46110</v>
      </c>
      <c r="H156" s="13" t="s">
        <v>6464</v>
      </c>
      <c r="I156" s="313" t="s">
        <v>6499</v>
      </c>
      <c r="J156" s="313" t="s">
        <v>5656</v>
      </c>
      <c r="K156" s="13"/>
    </row>
    <row r="157" spans="1:11" s="8" customFormat="1" ht="24.9" customHeight="1" x14ac:dyDescent="0.3">
      <c r="A157" s="317" t="s">
        <v>6645</v>
      </c>
      <c r="B157" s="317" t="s">
        <v>6646</v>
      </c>
      <c r="C157" s="317" t="s">
        <v>906</v>
      </c>
      <c r="D157" s="317" t="s">
        <v>6653</v>
      </c>
      <c r="E157" s="317" t="s">
        <v>6482</v>
      </c>
      <c r="F157" s="318">
        <v>45014</v>
      </c>
      <c r="G157" s="318">
        <v>46110</v>
      </c>
      <c r="H157" s="13" t="s">
        <v>6464</v>
      </c>
      <c r="I157" s="313" t="s">
        <v>4179</v>
      </c>
      <c r="J157" s="313" t="s">
        <v>5656</v>
      </c>
      <c r="K157" s="13"/>
    </row>
    <row r="158" spans="1:11" s="8" customFormat="1" ht="24.9" customHeight="1" x14ac:dyDescent="0.3">
      <c r="A158" s="317" t="s">
        <v>6647</v>
      </c>
      <c r="B158" s="317" t="s">
        <v>5800</v>
      </c>
      <c r="C158" s="317" t="s">
        <v>6648</v>
      </c>
      <c r="D158" s="317" t="s">
        <v>6654</v>
      </c>
      <c r="E158" s="317" t="s">
        <v>6480</v>
      </c>
      <c r="F158" s="318">
        <v>45014</v>
      </c>
      <c r="G158" s="318">
        <v>46110</v>
      </c>
      <c r="H158" s="13" t="s">
        <v>6464</v>
      </c>
      <c r="I158" s="313" t="s">
        <v>6665</v>
      </c>
      <c r="J158" s="313" t="s">
        <v>5656</v>
      </c>
      <c r="K158" s="13"/>
    </row>
    <row r="159" spans="1:11" s="8" customFormat="1" ht="24.9" customHeight="1" x14ac:dyDescent="0.3">
      <c r="A159" s="317" t="s">
        <v>114</v>
      </c>
      <c r="B159" s="317" t="s">
        <v>3863</v>
      </c>
      <c r="C159" s="317" t="s">
        <v>1067</v>
      </c>
      <c r="D159" s="317" t="s">
        <v>6655</v>
      </c>
      <c r="E159" s="317" t="s">
        <v>6480</v>
      </c>
      <c r="F159" s="318">
        <v>45014</v>
      </c>
      <c r="G159" s="318">
        <v>46110</v>
      </c>
      <c r="H159" s="13" t="s">
        <v>6464</v>
      </c>
      <c r="I159" s="313" t="s">
        <v>6499</v>
      </c>
      <c r="J159" s="313" t="s">
        <v>5656</v>
      </c>
      <c r="K159" s="13"/>
    </row>
    <row r="160" spans="1:11" s="8" customFormat="1" ht="24.9" customHeight="1" x14ac:dyDescent="0.3">
      <c r="A160" s="317" t="s">
        <v>4710</v>
      </c>
      <c r="B160" s="317" t="s">
        <v>302</v>
      </c>
      <c r="C160" s="317" t="s">
        <v>1168</v>
      </c>
      <c r="D160" s="317" t="s">
        <v>6656</v>
      </c>
      <c r="E160" s="317" t="s">
        <v>6482</v>
      </c>
      <c r="F160" s="318">
        <v>45014</v>
      </c>
      <c r="G160" s="318">
        <v>46110</v>
      </c>
      <c r="H160" s="13" t="s">
        <v>6464</v>
      </c>
      <c r="I160" s="313" t="s">
        <v>4179</v>
      </c>
      <c r="J160" s="313" t="s">
        <v>5656</v>
      </c>
      <c r="K160" s="13"/>
    </row>
    <row r="161" spans="1:11" s="8" customFormat="1" ht="24.9" customHeight="1" x14ac:dyDescent="0.3">
      <c r="A161" s="317" t="s">
        <v>4710</v>
      </c>
      <c r="B161" s="317" t="s">
        <v>77</v>
      </c>
      <c r="C161" s="317" t="s">
        <v>987</v>
      </c>
      <c r="D161" s="317" t="s">
        <v>6657</v>
      </c>
      <c r="E161" s="317" t="s">
        <v>6482</v>
      </c>
      <c r="F161" s="318">
        <v>45014</v>
      </c>
      <c r="G161" s="318">
        <v>46110</v>
      </c>
      <c r="H161" s="13" t="s">
        <v>6464</v>
      </c>
      <c r="I161" s="313" t="s">
        <v>4179</v>
      </c>
      <c r="J161" s="313" t="s">
        <v>5656</v>
      </c>
      <c r="K161" s="13"/>
    </row>
    <row r="162" spans="1:11" s="8" customFormat="1" ht="24.9" customHeight="1" x14ac:dyDescent="0.3">
      <c r="A162" s="317" t="s">
        <v>2071</v>
      </c>
      <c r="B162" s="317" t="s">
        <v>1171</v>
      </c>
      <c r="C162" s="317" t="s">
        <v>976</v>
      </c>
      <c r="D162" s="317" t="s">
        <v>6658</v>
      </c>
      <c r="E162" s="317" t="s">
        <v>6622</v>
      </c>
      <c r="F162" s="318">
        <v>45014</v>
      </c>
      <c r="G162" s="318">
        <v>46110</v>
      </c>
      <c r="H162" s="13" t="s">
        <v>6464</v>
      </c>
      <c r="I162" s="313" t="s">
        <v>4206</v>
      </c>
      <c r="J162" s="313" t="s">
        <v>4799</v>
      </c>
      <c r="K162" s="13"/>
    </row>
    <row r="163" spans="1:11" s="8" customFormat="1" ht="24.9" customHeight="1" x14ac:dyDescent="0.3">
      <c r="A163" s="317" t="s">
        <v>1810</v>
      </c>
      <c r="B163" s="317" t="s">
        <v>3863</v>
      </c>
      <c r="C163" s="317" t="s">
        <v>942</v>
      </c>
      <c r="D163" s="317" t="s">
        <v>6659</v>
      </c>
      <c r="E163" s="317" t="s">
        <v>6622</v>
      </c>
      <c r="F163" s="318">
        <v>45014</v>
      </c>
      <c r="G163" s="318">
        <v>46110</v>
      </c>
      <c r="H163" s="13" t="s">
        <v>6464</v>
      </c>
      <c r="I163" s="313" t="s">
        <v>4179</v>
      </c>
      <c r="J163" s="313" t="s">
        <v>5596</v>
      </c>
      <c r="K163" s="13"/>
    </row>
    <row r="164" spans="1:11" s="8" customFormat="1" ht="24.9" customHeight="1" x14ac:dyDescent="0.3">
      <c r="A164" s="317" t="s">
        <v>338</v>
      </c>
      <c r="B164" s="317" t="s">
        <v>4473</v>
      </c>
      <c r="C164" s="317" t="s">
        <v>1765</v>
      </c>
      <c r="D164" s="317" t="s">
        <v>6660</v>
      </c>
      <c r="E164" s="317" t="s">
        <v>6622</v>
      </c>
      <c r="F164" s="318">
        <v>45014</v>
      </c>
      <c r="G164" s="318">
        <v>46110</v>
      </c>
      <c r="H164" s="13" t="s">
        <v>6464</v>
      </c>
      <c r="I164" s="313" t="s">
        <v>4206</v>
      </c>
      <c r="J164" s="313" t="s">
        <v>5656</v>
      </c>
      <c r="K164" s="13"/>
    </row>
    <row r="165" spans="1:11" s="8" customFormat="1" ht="24.9" customHeight="1" x14ac:dyDescent="0.3">
      <c r="A165" s="317" t="s">
        <v>6649</v>
      </c>
      <c r="B165" s="317" t="s">
        <v>995</v>
      </c>
      <c r="C165" s="317" t="s">
        <v>1843</v>
      </c>
      <c r="D165" s="317" t="s">
        <v>6661</v>
      </c>
      <c r="E165" s="317" t="s">
        <v>6586</v>
      </c>
      <c r="F165" s="318">
        <v>45014</v>
      </c>
      <c r="G165" s="318">
        <v>46841</v>
      </c>
      <c r="H165" s="13" t="s">
        <v>6464</v>
      </c>
      <c r="I165" s="313" t="s">
        <v>4206</v>
      </c>
      <c r="J165" s="313" t="s">
        <v>4797</v>
      </c>
      <c r="K165" s="13"/>
    </row>
    <row r="166" spans="1:11" s="8" customFormat="1" ht="24.9" customHeight="1" x14ac:dyDescent="0.3">
      <c r="A166" s="317" t="s">
        <v>6650</v>
      </c>
      <c r="B166" s="317" t="s">
        <v>149</v>
      </c>
      <c r="C166" s="317" t="s">
        <v>998</v>
      </c>
      <c r="D166" s="317" t="s">
        <v>6662</v>
      </c>
      <c r="E166" s="317" t="s">
        <v>6628</v>
      </c>
      <c r="F166" s="318">
        <v>45014</v>
      </c>
      <c r="G166" s="318">
        <v>46841</v>
      </c>
      <c r="H166" s="13" t="s">
        <v>6464</v>
      </c>
      <c r="I166" s="313" t="s">
        <v>5598</v>
      </c>
      <c r="J166" s="313" t="s">
        <v>5656</v>
      </c>
      <c r="K166" s="13"/>
    </row>
    <row r="167" spans="1:11" s="8" customFormat="1" ht="24.9" customHeight="1" x14ac:dyDescent="0.3">
      <c r="A167" s="317" t="s">
        <v>334</v>
      </c>
      <c r="B167" s="317" t="s">
        <v>385</v>
      </c>
      <c r="C167" s="317" t="s">
        <v>302</v>
      </c>
      <c r="D167" s="317" t="s">
        <v>6663</v>
      </c>
      <c r="E167" s="317" t="s">
        <v>6482</v>
      </c>
      <c r="F167" s="318">
        <v>45014</v>
      </c>
      <c r="G167" s="318">
        <v>46110</v>
      </c>
      <c r="H167" s="13" t="s">
        <v>6464</v>
      </c>
      <c r="I167" s="313" t="s">
        <v>4179</v>
      </c>
      <c r="J167" s="313" t="s">
        <v>5656</v>
      </c>
      <c r="K167" s="13"/>
    </row>
    <row r="168" spans="1:11" s="8" customFormat="1" ht="24.9" customHeight="1" x14ac:dyDescent="0.3">
      <c r="A168" s="334" t="s">
        <v>4830</v>
      </c>
      <c r="B168" s="334" t="s">
        <v>594</v>
      </c>
      <c r="C168" s="334" t="s">
        <v>684</v>
      </c>
      <c r="D168" s="334" t="s">
        <v>6673</v>
      </c>
      <c r="E168" s="334" t="s">
        <v>6480</v>
      </c>
      <c r="F168" s="344">
        <v>45028</v>
      </c>
      <c r="G168" s="344">
        <v>46124</v>
      </c>
      <c r="H168" s="13" t="s">
        <v>6464</v>
      </c>
      <c r="I168" s="313" t="s">
        <v>4206</v>
      </c>
      <c r="J168" s="313" t="s">
        <v>5656</v>
      </c>
      <c r="K168" s="13"/>
    </row>
    <row r="169" spans="1:11" s="8" customFormat="1" ht="24.9" customHeight="1" x14ac:dyDescent="0.3">
      <c r="A169" s="334" t="s">
        <v>565</v>
      </c>
      <c r="B169" s="334" t="s">
        <v>375</v>
      </c>
      <c r="C169" s="334" t="s">
        <v>375</v>
      </c>
      <c r="D169" s="334" t="s">
        <v>6674</v>
      </c>
      <c r="E169" s="334" t="s">
        <v>6482</v>
      </c>
      <c r="F169" s="344">
        <v>45028</v>
      </c>
      <c r="G169" s="344">
        <v>46124</v>
      </c>
      <c r="H169" s="13" t="s">
        <v>6464</v>
      </c>
      <c r="I169" s="345" t="s">
        <v>4179</v>
      </c>
      <c r="J169" s="345" t="s">
        <v>5656</v>
      </c>
      <c r="K169" s="13"/>
    </row>
    <row r="170" spans="1:11" s="8" customFormat="1" ht="24.9" customHeight="1" x14ac:dyDescent="0.3">
      <c r="A170" s="334" t="s">
        <v>2594</v>
      </c>
      <c r="B170" s="334" t="s">
        <v>1455</v>
      </c>
      <c r="C170" s="334" t="s">
        <v>1456</v>
      </c>
      <c r="D170" s="334" t="s">
        <v>6675</v>
      </c>
      <c r="E170" s="334" t="s">
        <v>6622</v>
      </c>
      <c r="F170" s="344">
        <v>45028</v>
      </c>
      <c r="G170" s="344">
        <v>46124</v>
      </c>
      <c r="H170" s="13" t="s">
        <v>6464</v>
      </c>
      <c r="I170" s="345" t="s">
        <v>6692</v>
      </c>
      <c r="J170" s="345" t="s">
        <v>5656</v>
      </c>
      <c r="K170" s="13"/>
    </row>
    <row r="171" spans="1:11" s="8" customFormat="1" ht="24.9" customHeight="1" x14ac:dyDescent="0.3">
      <c r="A171" s="334" t="s">
        <v>1009</v>
      </c>
      <c r="B171" s="334" t="s">
        <v>88</v>
      </c>
      <c r="C171" s="334" t="s">
        <v>1002</v>
      </c>
      <c r="D171" s="334" t="s">
        <v>6676</v>
      </c>
      <c r="E171" s="334" t="s">
        <v>6622</v>
      </c>
      <c r="F171" s="344">
        <v>45028</v>
      </c>
      <c r="G171" s="344">
        <v>46124</v>
      </c>
      <c r="H171" s="13" t="s">
        <v>6464</v>
      </c>
      <c r="I171" s="345" t="s">
        <v>4206</v>
      </c>
      <c r="J171" s="345" t="s">
        <v>5656</v>
      </c>
      <c r="K171" s="13"/>
    </row>
    <row r="172" spans="1:11" s="8" customFormat="1" ht="24.9" customHeight="1" x14ac:dyDescent="0.3">
      <c r="A172" s="334" t="s">
        <v>6666</v>
      </c>
      <c r="B172" s="334" t="s">
        <v>1436</v>
      </c>
      <c r="C172" s="334" t="s">
        <v>1074</v>
      </c>
      <c r="D172" s="334" t="s">
        <v>6677</v>
      </c>
      <c r="E172" s="334" t="s">
        <v>6622</v>
      </c>
      <c r="F172" s="344">
        <v>45028</v>
      </c>
      <c r="G172" s="344">
        <v>46124</v>
      </c>
      <c r="H172" s="13" t="s">
        <v>6464</v>
      </c>
      <c r="I172" s="345" t="s">
        <v>4258</v>
      </c>
      <c r="J172" s="345" t="s">
        <v>5656</v>
      </c>
      <c r="K172" s="13"/>
    </row>
    <row r="173" spans="1:11" s="8" customFormat="1" ht="24.9" customHeight="1" x14ac:dyDescent="0.3">
      <c r="A173" s="334" t="s">
        <v>5924</v>
      </c>
      <c r="B173" s="334" t="s">
        <v>904</v>
      </c>
      <c r="C173" s="334" t="s">
        <v>930</v>
      </c>
      <c r="D173" s="334" t="s">
        <v>6678</v>
      </c>
      <c r="E173" s="334" t="s">
        <v>6480</v>
      </c>
      <c r="F173" s="344">
        <v>45028</v>
      </c>
      <c r="G173" s="344">
        <v>46124</v>
      </c>
      <c r="H173" s="13" t="s">
        <v>6464</v>
      </c>
      <c r="I173" s="345" t="s">
        <v>4206</v>
      </c>
      <c r="J173" s="345" t="s">
        <v>5656</v>
      </c>
      <c r="K173" s="13"/>
    </row>
    <row r="174" spans="1:11" s="8" customFormat="1" ht="24.9" customHeight="1" x14ac:dyDescent="0.3">
      <c r="A174" s="334" t="s">
        <v>5479</v>
      </c>
      <c r="B174" s="334" t="s">
        <v>170</v>
      </c>
      <c r="C174" s="334" t="s">
        <v>103</v>
      </c>
      <c r="D174" s="334" t="s">
        <v>6679</v>
      </c>
      <c r="E174" s="334" t="s">
        <v>6622</v>
      </c>
      <c r="F174" s="344">
        <v>45028</v>
      </c>
      <c r="G174" s="344">
        <v>46124</v>
      </c>
      <c r="H174" s="13" t="s">
        <v>6464</v>
      </c>
      <c r="I174" s="345" t="s">
        <v>4206</v>
      </c>
      <c r="J174" s="345" t="s">
        <v>5656</v>
      </c>
      <c r="K174" s="13"/>
    </row>
    <row r="175" spans="1:11" s="8" customFormat="1" ht="24.9" customHeight="1" x14ac:dyDescent="0.3">
      <c r="A175" s="334" t="s">
        <v>1072</v>
      </c>
      <c r="B175" s="334" t="s">
        <v>609</v>
      </c>
      <c r="C175" s="334" t="s">
        <v>1189</v>
      </c>
      <c r="D175" s="334" t="s">
        <v>6680</v>
      </c>
      <c r="E175" s="334" t="s">
        <v>6622</v>
      </c>
      <c r="F175" s="344">
        <v>45028</v>
      </c>
      <c r="G175" s="344">
        <v>46124</v>
      </c>
      <c r="H175" s="13" t="s">
        <v>6464</v>
      </c>
      <c r="I175" s="345" t="s">
        <v>4256</v>
      </c>
      <c r="J175" s="345" t="s">
        <v>5656</v>
      </c>
      <c r="K175" s="13"/>
    </row>
    <row r="176" spans="1:11" s="8" customFormat="1" ht="24.9" customHeight="1" x14ac:dyDescent="0.3">
      <c r="A176" s="334" t="s">
        <v>6667</v>
      </c>
      <c r="B176" s="334" t="s">
        <v>930</v>
      </c>
      <c r="C176" s="334" t="s">
        <v>2725</v>
      </c>
      <c r="D176" s="334" t="s">
        <v>6681</v>
      </c>
      <c r="E176" s="334" t="s">
        <v>6482</v>
      </c>
      <c r="F176" s="344">
        <v>45028</v>
      </c>
      <c r="G176" s="344">
        <v>46124</v>
      </c>
      <c r="H176" s="13" t="s">
        <v>6464</v>
      </c>
      <c r="I176" s="345" t="s">
        <v>4179</v>
      </c>
      <c r="J176" s="345" t="s">
        <v>5656</v>
      </c>
      <c r="K176" s="13"/>
    </row>
    <row r="177" spans="1:11" s="8" customFormat="1" ht="24.9" customHeight="1" x14ac:dyDescent="0.3">
      <c r="A177" s="334" t="s">
        <v>1429</v>
      </c>
      <c r="B177" s="334" t="s">
        <v>2102</v>
      </c>
      <c r="C177" s="334" t="s">
        <v>906</v>
      </c>
      <c r="D177" s="334" t="s">
        <v>6682</v>
      </c>
      <c r="E177" s="334" t="s">
        <v>6622</v>
      </c>
      <c r="F177" s="344">
        <v>45028</v>
      </c>
      <c r="G177" s="344">
        <v>46124</v>
      </c>
      <c r="H177" s="13" t="s">
        <v>6464</v>
      </c>
      <c r="I177" s="345" t="s">
        <v>4742</v>
      </c>
      <c r="J177" s="345" t="s">
        <v>5656</v>
      </c>
      <c r="K177" s="13"/>
    </row>
    <row r="178" spans="1:11" s="8" customFormat="1" ht="24.9" customHeight="1" x14ac:dyDescent="0.3">
      <c r="A178" s="334" t="s">
        <v>98</v>
      </c>
      <c r="B178" s="334" t="s">
        <v>1377</v>
      </c>
      <c r="C178" s="334" t="s">
        <v>1377</v>
      </c>
      <c r="D178" s="334" t="s">
        <v>6683</v>
      </c>
      <c r="E178" s="334" t="s">
        <v>6480</v>
      </c>
      <c r="F178" s="344">
        <v>45028</v>
      </c>
      <c r="G178" s="344">
        <v>46124</v>
      </c>
      <c r="H178" s="13" t="s">
        <v>6464</v>
      </c>
      <c r="I178" s="345" t="s">
        <v>4206</v>
      </c>
      <c r="J178" s="345" t="s">
        <v>5656</v>
      </c>
      <c r="K178" s="13"/>
    </row>
    <row r="179" spans="1:11" s="8" customFormat="1" ht="24.9" customHeight="1" x14ac:dyDescent="0.3">
      <c r="A179" s="334" t="s">
        <v>1384</v>
      </c>
      <c r="B179" s="334" t="s">
        <v>914</v>
      </c>
      <c r="C179" s="334" t="s">
        <v>6668</v>
      </c>
      <c r="D179" s="334" t="s">
        <v>6684</v>
      </c>
      <c r="E179" s="334" t="s">
        <v>6622</v>
      </c>
      <c r="F179" s="344">
        <v>45028</v>
      </c>
      <c r="G179" s="344">
        <v>46124</v>
      </c>
      <c r="H179" s="13" t="s">
        <v>6464</v>
      </c>
      <c r="I179" s="345" t="s">
        <v>4206</v>
      </c>
      <c r="J179" s="345" t="s">
        <v>5656</v>
      </c>
      <c r="K179" s="13"/>
    </row>
    <row r="180" spans="1:11" s="8" customFormat="1" ht="24.9" customHeight="1" x14ac:dyDescent="0.3">
      <c r="A180" s="334" t="s">
        <v>5099</v>
      </c>
      <c r="B180" s="334" t="s">
        <v>1134</v>
      </c>
      <c r="C180" s="334" t="s">
        <v>88</v>
      </c>
      <c r="D180" s="334" t="s">
        <v>6685</v>
      </c>
      <c r="E180" s="334" t="s">
        <v>6482</v>
      </c>
      <c r="F180" s="344">
        <v>45028</v>
      </c>
      <c r="G180" s="344">
        <v>46124</v>
      </c>
      <c r="H180" s="13" t="s">
        <v>6464</v>
      </c>
      <c r="I180" s="345" t="s">
        <v>4179</v>
      </c>
      <c r="J180" s="345" t="s">
        <v>5656</v>
      </c>
      <c r="K180" s="13"/>
    </row>
    <row r="181" spans="1:11" s="8" customFormat="1" ht="24.9" customHeight="1" x14ac:dyDescent="0.3">
      <c r="A181" s="334" t="s">
        <v>5099</v>
      </c>
      <c r="B181" s="334" t="s">
        <v>998</v>
      </c>
      <c r="C181" s="334" t="s">
        <v>88</v>
      </c>
      <c r="D181" s="334" t="s">
        <v>6686</v>
      </c>
      <c r="E181" s="334" t="s">
        <v>6482</v>
      </c>
      <c r="F181" s="344">
        <v>45028</v>
      </c>
      <c r="G181" s="344">
        <v>46124</v>
      </c>
      <c r="H181" s="13" t="s">
        <v>6464</v>
      </c>
      <c r="I181" s="345" t="s">
        <v>4179</v>
      </c>
      <c r="J181" s="345" t="s">
        <v>5656</v>
      </c>
      <c r="K181" s="13"/>
    </row>
    <row r="182" spans="1:11" s="8" customFormat="1" ht="24.9" customHeight="1" x14ac:dyDescent="0.3">
      <c r="A182" s="334" t="s">
        <v>6582</v>
      </c>
      <c r="B182" s="334" t="s">
        <v>6669</v>
      </c>
      <c r="C182" s="334" t="s">
        <v>1067</v>
      </c>
      <c r="D182" s="334" t="s">
        <v>6687</v>
      </c>
      <c r="E182" s="334" t="s">
        <v>6482</v>
      </c>
      <c r="F182" s="344">
        <v>45028</v>
      </c>
      <c r="G182" s="344">
        <v>46124</v>
      </c>
      <c r="H182" s="13" t="s">
        <v>6464</v>
      </c>
      <c r="I182" s="345" t="s">
        <v>4179</v>
      </c>
      <c r="J182" s="345" t="s">
        <v>5656</v>
      </c>
      <c r="K182" s="13"/>
    </row>
    <row r="183" spans="1:11" s="8" customFormat="1" ht="24.9" customHeight="1" x14ac:dyDescent="0.3">
      <c r="A183" s="334" t="s">
        <v>6670</v>
      </c>
      <c r="B183" s="334" t="s">
        <v>960</v>
      </c>
      <c r="C183" s="334" t="s">
        <v>961</v>
      </c>
      <c r="D183" s="334" t="s">
        <v>6688</v>
      </c>
      <c r="E183" s="334" t="s">
        <v>6620</v>
      </c>
      <c r="F183" s="344">
        <v>45028</v>
      </c>
      <c r="G183" s="344">
        <v>46124</v>
      </c>
      <c r="H183" s="13" t="s">
        <v>6464</v>
      </c>
      <c r="I183" s="345" t="s">
        <v>4206</v>
      </c>
      <c r="J183" s="345" t="s">
        <v>5825</v>
      </c>
      <c r="K183" s="13"/>
    </row>
    <row r="184" spans="1:11" s="8" customFormat="1" ht="24.9" customHeight="1" x14ac:dyDescent="0.3">
      <c r="A184" s="334" t="s">
        <v>6671</v>
      </c>
      <c r="B184" s="334" t="s">
        <v>653</v>
      </c>
      <c r="C184" s="334" t="s">
        <v>1139</v>
      </c>
      <c r="D184" s="334" t="s">
        <v>6689</v>
      </c>
      <c r="E184" s="334" t="s">
        <v>6622</v>
      </c>
      <c r="F184" s="344">
        <v>45028</v>
      </c>
      <c r="G184" s="344">
        <v>46124</v>
      </c>
      <c r="H184" s="13" t="s">
        <v>6464</v>
      </c>
      <c r="I184" s="345" t="s">
        <v>4179</v>
      </c>
      <c r="J184" s="345" t="s">
        <v>5656</v>
      </c>
      <c r="K184" s="13"/>
    </row>
    <row r="185" spans="1:11" s="8" customFormat="1" ht="24.9" customHeight="1" x14ac:dyDescent="0.3">
      <c r="A185" s="334" t="s">
        <v>6672</v>
      </c>
      <c r="B185" s="334" t="s">
        <v>1460</v>
      </c>
      <c r="C185" s="334" t="s">
        <v>903</v>
      </c>
      <c r="D185" s="334" t="s">
        <v>6690</v>
      </c>
      <c r="E185" s="334" t="s">
        <v>6622</v>
      </c>
      <c r="F185" s="344">
        <v>45028</v>
      </c>
      <c r="G185" s="344">
        <v>46124</v>
      </c>
      <c r="H185" s="13" t="s">
        <v>6464</v>
      </c>
      <c r="I185" s="345" t="s">
        <v>4206</v>
      </c>
      <c r="J185" s="345" t="s">
        <v>5596</v>
      </c>
      <c r="K185" s="13"/>
    </row>
    <row r="186" spans="1:11" s="8" customFormat="1" ht="24.9" customHeight="1" x14ac:dyDescent="0.3">
      <c r="A186" s="334" t="s">
        <v>1860</v>
      </c>
      <c r="B186" s="334" t="s">
        <v>167</v>
      </c>
      <c r="C186" s="334" t="s">
        <v>566</v>
      </c>
      <c r="D186" s="334" t="s">
        <v>6691</v>
      </c>
      <c r="E186" s="334" t="s">
        <v>6586</v>
      </c>
      <c r="F186" s="344">
        <v>45028</v>
      </c>
      <c r="G186" s="344">
        <v>46124</v>
      </c>
      <c r="H186" s="13" t="s">
        <v>6464</v>
      </c>
      <c r="I186" s="345" t="s">
        <v>4427</v>
      </c>
      <c r="J186" s="345" t="s">
        <v>5656</v>
      </c>
      <c r="K186" s="13"/>
    </row>
    <row r="187" spans="1:11" s="8" customFormat="1" ht="24.9" customHeight="1" x14ac:dyDescent="0.3">
      <c r="A187" s="317" t="s">
        <v>911</v>
      </c>
      <c r="B187" s="317" t="s">
        <v>2477</v>
      </c>
      <c r="C187" s="317" t="s">
        <v>614</v>
      </c>
      <c r="D187" s="317" t="s">
        <v>6698</v>
      </c>
      <c r="E187" s="317" t="s">
        <v>6620</v>
      </c>
      <c r="F187" s="318">
        <v>45035</v>
      </c>
      <c r="G187" s="318">
        <v>46862</v>
      </c>
      <c r="H187" s="317" t="s">
        <v>6466</v>
      </c>
      <c r="I187" s="313" t="s">
        <v>4206</v>
      </c>
      <c r="J187" s="313" t="s">
        <v>4735</v>
      </c>
      <c r="K187" s="13"/>
    </row>
    <row r="188" spans="1:11" s="8" customFormat="1" ht="24.9" customHeight="1" x14ac:dyDescent="0.3">
      <c r="A188" s="317" t="s">
        <v>3854</v>
      </c>
      <c r="B188" s="317" t="s">
        <v>5206</v>
      </c>
      <c r="C188" s="317" t="s">
        <v>1261</v>
      </c>
      <c r="D188" s="317" t="s">
        <v>6699</v>
      </c>
      <c r="E188" s="317" t="s">
        <v>6482</v>
      </c>
      <c r="F188" s="318">
        <v>45035</v>
      </c>
      <c r="G188" s="318">
        <v>46131</v>
      </c>
      <c r="H188" s="13" t="s">
        <v>6464</v>
      </c>
      <c r="I188" s="313" t="s">
        <v>4179</v>
      </c>
      <c r="J188" s="313" t="s">
        <v>5656</v>
      </c>
      <c r="K188" s="13"/>
    </row>
    <row r="189" spans="1:11" s="8" customFormat="1" ht="24.9" customHeight="1" x14ac:dyDescent="0.3">
      <c r="A189" s="317" t="s">
        <v>692</v>
      </c>
      <c r="B189" s="317" t="s">
        <v>616</v>
      </c>
      <c r="C189" s="317" t="s">
        <v>1161</v>
      </c>
      <c r="D189" s="317" t="s">
        <v>6700</v>
      </c>
      <c r="E189" s="317" t="s">
        <v>6622</v>
      </c>
      <c r="F189" s="318">
        <v>45035</v>
      </c>
      <c r="G189" s="318">
        <v>46131</v>
      </c>
      <c r="H189" s="13" t="s">
        <v>6464</v>
      </c>
      <c r="I189" s="313" t="s">
        <v>4206</v>
      </c>
      <c r="J189" s="313" t="s">
        <v>5476</v>
      </c>
      <c r="K189" s="13"/>
    </row>
    <row r="190" spans="1:11" s="8" customFormat="1" ht="24.9" customHeight="1" x14ac:dyDescent="0.3">
      <c r="A190" s="317" t="s">
        <v>967</v>
      </c>
      <c r="B190" s="317" t="s">
        <v>342</v>
      </c>
      <c r="C190" s="317" t="s">
        <v>2298</v>
      </c>
      <c r="D190" s="317" t="s">
        <v>6701</v>
      </c>
      <c r="E190" s="317" t="s">
        <v>6620</v>
      </c>
      <c r="F190" s="318">
        <v>45035</v>
      </c>
      <c r="G190" s="318">
        <v>46862</v>
      </c>
      <c r="H190" s="317" t="s">
        <v>6466</v>
      </c>
      <c r="I190" s="313" t="s">
        <v>4206</v>
      </c>
      <c r="J190" s="313" t="s">
        <v>4735</v>
      </c>
      <c r="K190" s="13"/>
    </row>
    <row r="191" spans="1:11" s="8" customFormat="1" ht="24.9" customHeight="1" x14ac:dyDescent="0.3">
      <c r="A191" s="317" t="s">
        <v>114</v>
      </c>
      <c r="B191" s="317" t="s">
        <v>945</v>
      </c>
      <c r="C191" s="317" t="s">
        <v>290</v>
      </c>
      <c r="D191" s="317" t="s">
        <v>6702</v>
      </c>
      <c r="E191" s="317" t="s">
        <v>6622</v>
      </c>
      <c r="F191" s="318">
        <v>45035</v>
      </c>
      <c r="G191" s="318">
        <v>46131</v>
      </c>
      <c r="H191" s="13" t="s">
        <v>6464</v>
      </c>
      <c r="I191" s="313" t="s">
        <v>4206</v>
      </c>
      <c r="J191" s="313" t="s">
        <v>5656</v>
      </c>
      <c r="K191" s="13"/>
    </row>
    <row r="192" spans="1:11" s="8" customFormat="1" ht="24.9" customHeight="1" x14ac:dyDescent="0.3">
      <c r="A192" s="317" t="s">
        <v>1998</v>
      </c>
      <c r="B192" s="317" t="s">
        <v>6693</v>
      </c>
      <c r="C192" s="317" t="s">
        <v>1268</v>
      </c>
      <c r="D192" s="317" t="s">
        <v>6703</v>
      </c>
      <c r="E192" s="317" t="s">
        <v>6482</v>
      </c>
      <c r="F192" s="318">
        <v>45035</v>
      </c>
      <c r="G192" s="318">
        <v>46131</v>
      </c>
      <c r="H192" s="13" t="s">
        <v>6464</v>
      </c>
      <c r="I192" s="313" t="s">
        <v>4686</v>
      </c>
      <c r="J192" s="313" t="s">
        <v>5656</v>
      </c>
      <c r="K192" s="13"/>
    </row>
    <row r="193" spans="1:11" s="8" customFormat="1" ht="24.9" customHeight="1" x14ac:dyDescent="0.3">
      <c r="A193" s="317" t="s">
        <v>1070</v>
      </c>
      <c r="B193" s="317" t="s">
        <v>906</v>
      </c>
      <c r="C193" s="317" t="s">
        <v>1134</v>
      </c>
      <c r="D193" s="317" t="s">
        <v>6704</v>
      </c>
      <c r="E193" s="317" t="s">
        <v>6622</v>
      </c>
      <c r="F193" s="318">
        <v>45035</v>
      </c>
      <c r="G193" s="318">
        <v>46131</v>
      </c>
      <c r="H193" s="13" t="s">
        <v>6464</v>
      </c>
      <c r="I193" s="313" t="s">
        <v>4206</v>
      </c>
      <c r="J193" s="313" t="s">
        <v>5656</v>
      </c>
      <c r="K193" s="13"/>
    </row>
    <row r="194" spans="1:11" s="8" customFormat="1" ht="24.9" customHeight="1" x14ac:dyDescent="0.3">
      <c r="A194" s="317" t="s">
        <v>6694</v>
      </c>
      <c r="B194" s="317" t="s">
        <v>2892</v>
      </c>
      <c r="C194" s="317" t="s">
        <v>968</v>
      </c>
      <c r="D194" s="317" t="s">
        <v>6705</v>
      </c>
      <c r="E194" s="317" t="s">
        <v>6482</v>
      </c>
      <c r="F194" s="318">
        <v>45035</v>
      </c>
      <c r="G194" s="318">
        <v>46131</v>
      </c>
      <c r="H194" s="13" t="s">
        <v>6464</v>
      </c>
      <c r="I194" s="313" t="s">
        <v>4206</v>
      </c>
      <c r="J194" s="313" t="s">
        <v>5656</v>
      </c>
      <c r="K194" s="13"/>
    </row>
    <row r="195" spans="1:11" s="8" customFormat="1" ht="24.9" customHeight="1" x14ac:dyDescent="0.3">
      <c r="A195" s="317" t="s">
        <v>5510</v>
      </c>
      <c r="B195" s="317" t="s">
        <v>3195</v>
      </c>
      <c r="C195" s="317" t="s">
        <v>567</v>
      </c>
      <c r="D195" s="317" t="s">
        <v>6706</v>
      </c>
      <c r="E195" s="317" t="s">
        <v>6622</v>
      </c>
      <c r="F195" s="318">
        <v>45035</v>
      </c>
      <c r="G195" s="318">
        <v>46131</v>
      </c>
      <c r="H195" s="13" t="s">
        <v>6464</v>
      </c>
      <c r="I195" s="313" t="s">
        <v>4206</v>
      </c>
      <c r="J195" s="313" t="s">
        <v>5656</v>
      </c>
      <c r="K195" s="13"/>
    </row>
    <row r="196" spans="1:11" s="8" customFormat="1" ht="24.9" customHeight="1" x14ac:dyDescent="0.3">
      <c r="A196" s="317" t="s">
        <v>2777</v>
      </c>
      <c r="B196" s="317" t="s">
        <v>1399</v>
      </c>
      <c r="C196" s="317" t="s">
        <v>609</v>
      </c>
      <c r="D196" s="317" t="s">
        <v>6707</v>
      </c>
      <c r="E196" s="317" t="s">
        <v>6708</v>
      </c>
      <c r="F196" s="318">
        <v>45035</v>
      </c>
      <c r="G196" s="318">
        <v>46862</v>
      </c>
      <c r="H196" s="13" t="s">
        <v>6464</v>
      </c>
      <c r="I196" s="313" t="s">
        <v>4206</v>
      </c>
      <c r="J196" s="313" t="s">
        <v>4735</v>
      </c>
      <c r="K196" s="13"/>
    </row>
    <row r="197" spans="1:11" s="8" customFormat="1" ht="24.9" customHeight="1" x14ac:dyDescent="0.3">
      <c r="A197" s="317" t="s">
        <v>1991</v>
      </c>
      <c r="B197" s="317" t="s">
        <v>1139</v>
      </c>
      <c r="C197" s="317" t="s">
        <v>1335</v>
      </c>
      <c r="D197" s="317" t="s">
        <v>6709</v>
      </c>
      <c r="E197" s="317" t="s">
        <v>6480</v>
      </c>
      <c r="F197" s="318">
        <v>45035</v>
      </c>
      <c r="G197" s="318">
        <v>46131</v>
      </c>
      <c r="H197" s="13" t="s">
        <v>6464</v>
      </c>
      <c r="I197" s="313" t="s">
        <v>4550</v>
      </c>
      <c r="J197" s="313" t="s">
        <v>5656</v>
      </c>
      <c r="K197" s="13"/>
    </row>
    <row r="198" spans="1:11" s="8" customFormat="1" ht="24.9" customHeight="1" x14ac:dyDescent="0.3">
      <c r="A198" s="317" t="s">
        <v>6695</v>
      </c>
      <c r="B198" s="317" t="s">
        <v>1297</v>
      </c>
      <c r="C198" s="317" t="s">
        <v>931</v>
      </c>
      <c r="D198" s="317" t="s">
        <v>6710</v>
      </c>
      <c r="E198" s="317" t="s">
        <v>6482</v>
      </c>
      <c r="F198" s="318">
        <v>45035</v>
      </c>
      <c r="G198" s="318">
        <v>46131</v>
      </c>
      <c r="H198" s="13" t="s">
        <v>6464</v>
      </c>
      <c r="I198" s="313" t="s">
        <v>4179</v>
      </c>
      <c r="J198" s="313" t="s">
        <v>5656</v>
      </c>
      <c r="K198" s="13"/>
    </row>
    <row r="199" spans="1:11" s="8" customFormat="1" ht="24.9" customHeight="1" x14ac:dyDescent="0.3">
      <c r="A199" s="317" t="s">
        <v>6696</v>
      </c>
      <c r="B199" s="317" t="s">
        <v>375</v>
      </c>
      <c r="C199" s="317" t="s">
        <v>6697</v>
      </c>
      <c r="D199" s="317" t="s">
        <v>6711</v>
      </c>
      <c r="E199" s="317" t="s">
        <v>6480</v>
      </c>
      <c r="F199" s="318">
        <v>45035</v>
      </c>
      <c r="G199" s="318">
        <v>46131</v>
      </c>
      <c r="H199" s="13" t="s">
        <v>6464</v>
      </c>
      <c r="I199" s="313" t="s">
        <v>4427</v>
      </c>
      <c r="J199" s="313" t="s">
        <v>5656</v>
      </c>
      <c r="K199" s="13"/>
    </row>
    <row r="200" spans="1:11" s="8" customFormat="1" ht="24.9" customHeight="1" x14ac:dyDescent="0.3">
      <c r="A200" s="317" t="s">
        <v>1681</v>
      </c>
      <c r="B200" s="317" t="s">
        <v>1067</v>
      </c>
      <c r="C200" s="317" t="s">
        <v>6712</v>
      </c>
      <c r="D200" s="317" t="s">
        <v>6719</v>
      </c>
      <c r="E200" s="317" t="s">
        <v>6622</v>
      </c>
      <c r="F200" s="318">
        <v>45035</v>
      </c>
      <c r="G200" s="318">
        <v>46131</v>
      </c>
      <c r="H200" s="13" t="s">
        <v>6464</v>
      </c>
      <c r="I200" s="313" t="s">
        <v>4179</v>
      </c>
      <c r="J200" s="313" t="s">
        <v>5656</v>
      </c>
      <c r="K200" s="13"/>
    </row>
    <row r="201" spans="1:11" s="8" customFormat="1" ht="24.9" customHeight="1" x14ac:dyDescent="0.3">
      <c r="A201" s="317" t="s">
        <v>1016</v>
      </c>
      <c r="B201" s="317" t="s">
        <v>105</v>
      </c>
      <c r="C201" s="317" t="s">
        <v>1264</v>
      </c>
      <c r="D201" s="317" t="s">
        <v>6720</v>
      </c>
      <c r="E201" s="317" t="s">
        <v>6482</v>
      </c>
      <c r="F201" s="318">
        <v>45035</v>
      </c>
      <c r="G201" s="318">
        <v>46131</v>
      </c>
      <c r="H201" s="13" t="s">
        <v>6464</v>
      </c>
      <c r="I201" s="313" t="s">
        <v>4179</v>
      </c>
      <c r="J201" s="313" t="s">
        <v>5656</v>
      </c>
      <c r="K201" s="13"/>
    </row>
    <row r="202" spans="1:11" s="8" customFormat="1" ht="24.9" customHeight="1" x14ac:dyDescent="0.3">
      <c r="A202" s="317" t="s">
        <v>5353</v>
      </c>
      <c r="B202" s="317" t="s">
        <v>616</v>
      </c>
      <c r="C202" s="317" t="s">
        <v>903</v>
      </c>
      <c r="D202" s="317" t="s">
        <v>6721</v>
      </c>
      <c r="E202" s="317" t="s">
        <v>6620</v>
      </c>
      <c r="F202" s="318">
        <v>45035</v>
      </c>
      <c r="G202" s="318">
        <v>46862</v>
      </c>
      <c r="H202" s="317" t="s">
        <v>6466</v>
      </c>
      <c r="I202" s="313" t="s">
        <v>4427</v>
      </c>
      <c r="J202" s="313" t="s">
        <v>5656</v>
      </c>
      <c r="K202" s="13"/>
    </row>
    <row r="203" spans="1:11" s="8" customFormat="1" ht="24.9" customHeight="1" x14ac:dyDescent="0.3">
      <c r="A203" s="317" t="s">
        <v>681</v>
      </c>
      <c r="B203" s="317" t="s">
        <v>1067</v>
      </c>
      <c r="C203" s="317" t="s">
        <v>1268</v>
      </c>
      <c r="D203" s="317" t="s">
        <v>6722</v>
      </c>
      <c r="E203" s="317" t="s">
        <v>6586</v>
      </c>
      <c r="F203" s="318">
        <v>45035</v>
      </c>
      <c r="G203" s="318">
        <v>46862</v>
      </c>
      <c r="H203" s="13" t="s">
        <v>6464</v>
      </c>
      <c r="I203" s="313" t="s">
        <v>4179</v>
      </c>
      <c r="J203" s="313" t="s">
        <v>5656</v>
      </c>
      <c r="K203" s="13"/>
    </row>
    <row r="204" spans="1:11" s="8" customFormat="1" ht="24.9" customHeight="1" x14ac:dyDescent="0.3">
      <c r="A204" s="317" t="s">
        <v>1070</v>
      </c>
      <c r="B204" s="317" t="s">
        <v>684</v>
      </c>
      <c r="C204" s="317" t="s">
        <v>957</v>
      </c>
      <c r="D204" s="317" t="s">
        <v>6723</v>
      </c>
      <c r="E204" s="317" t="s">
        <v>6622</v>
      </c>
      <c r="F204" s="318">
        <v>45035</v>
      </c>
      <c r="G204" s="318">
        <v>46131</v>
      </c>
      <c r="H204" s="13" t="s">
        <v>6464</v>
      </c>
      <c r="I204" s="313" t="s">
        <v>4179</v>
      </c>
      <c r="J204" s="313" t="s">
        <v>5656</v>
      </c>
      <c r="K204" s="13"/>
    </row>
    <row r="205" spans="1:11" s="8" customFormat="1" ht="24.9" customHeight="1" x14ac:dyDescent="0.3">
      <c r="A205" s="317" t="s">
        <v>1190</v>
      </c>
      <c r="B205" s="317" t="s">
        <v>143</v>
      </c>
      <c r="C205" s="317" t="s">
        <v>1282</v>
      </c>
      <c r="D205" s="317" t="s">
        <v>6724</v>
      </c>
      <c r="E205" s="317" t="s">
        <v>6482</v>
      </c>
      <c r="F205" s="318">
        <v>45035</v>
      </c>
      <c r="G205" s="318">
        <v>46131</v>
      </c>
      <c r="H205" s="13" t="s">
        <v>6464</v>
      </c>
      <c r="I205" s="313" t="s">
        <v>4179</v>
      </c>
      <c r="J205" s="313" t="s">
        <v>5656</v>
      </c>
      <c r="K205" s="13"/>
    </row>
    <row r="206" spans="1:11" s="8" customFormat="1" ht="24.9" customHeight="1" x14ac:dyDescent="0.3">
      <c r="A206" s="317" t="s">
        <v>341</v>
      </c>
      <c r="B206" s="317" t="s">
        <v>1154</v>
      </c>
      <c r="C206" s="317" t="s">
        <v>166</v>
      </c>
      <c r="D206" s="317" t="s">
        <v>6725</v>
      </c>
      <c r="E206" s="317" t="s">
        <v>6482</v>
      </c>
      <c r="F206" s="318">
        <v>45035</v>
      </c>
      <c r="G206" s="318">
        <v>46131</v>
      </c>
      <c r="H206" s="13" t="s">
        <v>6464</v>
      </c>
      <c r="I206" s="313" t="s">
        <v>4179</v>
      </c>
      <c r="J206" s="313" t="s">
        <v>5656</v>
      </c>
      <c r="K206" s="13"/>
    </row>
    <row r="207" spans="1:11" s="8" customFormat="1" ht="24.9" customHeight="1" x14ac:dyDescent="0.3">
      <c r="A207" s="317" t="s">
        <v>1342</v>
      </c>
      <c r="B207" s="317" t="s">
        <v>160</v>
      </c>
      <c r="C207" s="317" t="s">
        <v>609</v>
      </c>
      <c r="D207" s="317" t="s">
        <v>6726</v>
      </c>
      <c r="E207" s="317" t="s">
        <v>6480</v>
      </c>
      <c r="F207" s="318">
        <v>45035</v>
      </c>
      <c r="G207" s="318">
        <v>46131</v>
      </c>
      <c r="H207" s="13" t="s">
        <v>6464</v>
      </c>
      <c r="I207" s="313" t="s">
        <v>4427</v>
      </c>
      <c r="J207" s="313" t="s">
        <v>5656</v>
      </c>
      <c r="K207" s="13"/>
    </row>
    <row r="208" spans="1:11" s="8" customFormat="1" ht="24.9" customHeight="1" x14ac:dyDescent="0.3">
      <c r="A208" s="317" t="s">
        <v>6713</v>
      </c>
      <c r="B208" s="317" t="s">
        <v>937</v>
      </c>
      <c r="C208" s="317" t="s">
        <v>6714</v>
      </c>
      <c r="D208" s="317" t="s">
        <v>6727</v>
      </c>
      <c r="E208" s="317" t="s">
        <v>6586</v>
      </c>
      <c r="F208" s="318">
        <v>45035</v>
      </c>
      <c r="G208" s="318">
        <v>46862</v>
      </c>
      <c r="H208" s="13" t="s">
        <v>6464</v>
      </c>
      <c r="I208" s="313" t="s">
        <v>4427</v>
      </c>
      <c r="J208" s="313" t="s">
        <v>5656</v>
      </c>
      <c r="K208" s="13"/>
    </row>
    <row r="209" spans="1:11" s="8" customFormat="1" ht="24.9" customHeight="1" x14ac:dyDescent="0.3">
      <c r="A209" s="317" t="s">
        <v>6715</v>
      </c>
      <c r="B209" s="317" t="s">
        <v>6716</v>
      </c>
      <c r="C209" s="317" t="s">
        <v>340</v>
      </c>
      <c r="D209" s="317" t="s">
        <v>6728</v>
      </c>
      <c r="E209" s="317" t="s">
        <v>6622</v>
      </c>
      <c r="F209" s="318">
        <v>45035</v>
      </c>
      <c r="G209" s="318">
        <v>46131</v>
      </c>
      <c r="H209" s="13" t="s">
        <v>6464</v>
      </c>
      <c r="I209" s="313" t="s">
        <v>4258</v>
      </c>
      <c r="J209" s="313" t="s">
        <v>5656</v>
      </c>
      <c r="K209" s="13"/>
    </row>
    <row r="210" spans="1:11" s="8" customFormat="1" ht="24.9" customHeight="1" x14ac:dyDescent="0.3">
      <c r="A210" s="317" t="s">
        <v>6717</v>
      </c>
      <c r="B210" s="317" t="s">
        <v>1139</v>
      </c>
      <c r="C210" s="317" t="s">
        <v>151</v>
      </c>
      <c r="D210" s="317" t="s">
        <v>6729</v>
      </c>
      <c r="E210" s="317" t="s">
        <v>6480</v>
      </c>
      <c r="F210" s="318">
        <v>45035</v>
      </c>
      <c r="G210" s="318">
        <v>46131</v>
      </c>
      <c r="H210" s="13" t="s">
        <v>6464</v>
      </c>
      <c r="I210" s="313" t="s">
        <v>4206</v>
      </c>
      <c r="J210" s="313" t="s">
        <v>6732</v>
      </c>
      <c r="K210" s="13"/>
    </row>
    <row r="211" spans="1:11" s="8" customFormat="1" ht="24.9" customHeight="1" x14ac:dyDescent="0.3">
      <c r="A211" s="317" t="s">
        <v>1860</v>
      </c>
      <c r="B211" s="317" t="s">
        <v>903</v>
      </c>
      <c r="C211" s="317" t="s">
        <v>903</v>
      </c>
      <c r="D211" s="317" t="s">
        <v>6730</v>
      </c>
      <c r="E211" s="317" t="s">
        <v>6628</v>
      </c>
      <c r="F211" s="318">
        <v>45035</v>
      </c>
      <c r="G211" s="318">
        <v>46862</v>
      </c>
      <c r="H211" s="13" t="s">
        <v>6464</v>
      </c>
      <c r="I211" s="313" t="s">
        <v>4110</v>
      </c>
      <c r="J211" s="313" t="s">
        <v>5656</v>
      </c>
      <c r="K211" s="13"/>
    </row>
    <row r="212" spans="1:11" s="8" customFormat="1" ht="24.9" customHeight="1" x14ac:dyDescent="0.3">
      <c r="A212" s="317" t="s">
        <v>6718</v>
      </c>
      <c r="B212" s="317" t="s">
        <v>333</v>
      </c>
      <c r="C212" s="317" t="s">
        <v>629</v>
      </c>
      <c r="D212" s="317" t="s">
        <v>6731</v>
      </c>
      <c r="E212" s="317" t="s">
        <v>6622</v>
      </c>
      <c r="F212" s="318">
        <v>45035</v>
      </c>
      <c r="G212" s="318">
        <v>46131</v>
      </c>
      <c r="H212" s="13" t="s">
        <v>6464</v>
      </c>
      <c r="I212" s="313" t="s">
        <v>4317</v>
      </c>
      <c r="J212" s="313" t="s">
        <v>6733</v>
      </c>
      <c r="K212" s="13"/>
    </row>
    <row r="213" spans="1:11" s="8" customFormat="1" ht="24.9" customHeight="1" x14ac:dyDescent="0.3">
      <c r="A213" s="13" t="s">
        <v>2450</v>
      </c>
      <c r="B213" s="13" t="s">
        <v>1250</v>
      </c>
      <c r="C213" s="13" t="s">
        <v>1093</v>
      </c>
      <c r="D213" s="13" t="s">
        <v>6762</v>
      </c>
      <c r="E213" s="13" t="s">
        <v>6482</v>
      </c>
      <c r="F213" s="323">
        <v>44990</v>
      </c>
      <c r="G213" s="323">
        <v>46086</v>
      </c>
      <c r="H213" s="13" t="s">
        <v>6464</v>
      </c>
      <c r="I213" s="113" t="s">
        <v>4206</v>
      </c>
      <c r="J213" s="113" t="s">
        <v>5656</v>
      </c>
      <c r="K213" s="13"/>
    </row>
    <row r="214" spans="1:11" s="8" customFormat="1" ht="24.9" customHeight="1" x14ac:dyDescent="0.3">
      <c r="A214" s="13" t="s">
        <v>1860</v>
      </c>
      <c r="B214" s="13" t="s">
        <v>302</v>
      </c>
      <c r="C214" s="13" t="s">
        <v>1265</v>
      </c>
      <c r="D214" s="13" t="s">
        <v>6763</v>
      </c>
      <c r="E214" s="13" t="s">
        <v>6482</v>
      </c>
      <c r="F214" s="323">
        <v>44990</v>
      </c>
      <c r="G214" s="323">
        <v>46086</v>
      </c>
      <c r="H214" s="13" t="s">
        <v>6464</v>
      </c>
      <c r="I214" s="113" t="s">
        <v>4258</v>
      </c>
      <c r="J214" s="113" t="s">
        <v>5656</v>
      </c>
      <c r="K214" s="13"/>
    </row>
    <row r="215" spans="1:11" s="8" customFormat="1" ht="24.9" customHeight="1" x14ac:dyDescent="0.3">
      <c r="A215" s="13" t="s">
        <v>6754</v>
      </c>
      <c r="B215" s="13" t="s">
        <v>1117</v>
      </c>
      <c r="C215" s="13" t="s">
        <v>6755</v>
      </c>
      <c r="D215" s="13" t="s">
        <v>6764</v>
      </c>
      <c r="E215" s="13" t="s">
        <v>6620</v>
      </c>
      <c r="F215" s="323">
        <v>44990</v>
      </c>
      <c r="G215" s="323">
        <v>46086</v>
      </c>
      <c r="H215" s="317" t="s">
        <v>6466</v>
      </c>
      <c r="I215" s="113" t="s">
        <v>4206</v>
      </c>
      <c r="J215" s="113" t="s">
        <v>6363</v>
      </c>
      <c r="K215" s="13"/>
    </row>
    <row r="216" spans="1:11" s="8" customFormat="1" ht="24.9" customHeight="1" x14ac:dyDescent="0.3">
      <c r="A216" s="13" t="s">
        <v>3224</v>
      </c>
      <c r="B216" s="13" t="s">
        <v>1391</v>
      </c>
      <c r="C216" s="13" t="s">
        <v>2775</v>
      </c>
      <c r="D216" s="13" t="s">
        <v>6765</v>
      </c>
      <c r="E216" s="13" t="s">
        <v>6622</v>
      </c>
      <c r="F216" s="323">
        <v>44990</v>
      </c>
      <c r="G216" s="323">
        <v>46086</v>
      </c>
      <c r="H216" s="13" t="s">
        <v>6464</v>
      </c>
      <c r="I216" s="113" t="s">
        <v>4179</v>
      </c>
      <c r="J216" s="113" t="s">
        <v>5656</v>
      </c>
      <c r="K216" s="13"/>
    </row>
    <row r="217" spans="1:11" s="8" customFormat="1" ht="24.9" customHeight="1" x14ac:dyDescent="0.3">
      <c r="A217" s="13" t="s">
        <v>4226</v>
      </c>
      <c r="B217" s="13" t="s">
        <v>1765</v>
      </c>
      <c r="C217" s="13" t="s">
        <v>914</v>
      </c>
      <c r="D217" s="13" t="s">
        <v>6766</v>
      </c>
      <c r="E217" s="13" t="s">
        <v>6480</v>
      </c>
      <c r="F217" s="323">
        <v>44990</v>
      </c>
      <c r="G217" s="323">
        <v>46086</v>
      </c>
      <c r="H217" s="13" t="s">
        <v>6464</v>
      </c>
      <c r="I217" s="113" t="s">
        <v>4206</v>
      </c>
      <c r="J217" s="113" t="s">
        <v>4799</v>
      </c>
      <c r="K217" s="13"/>
    </row>
    <row r="218" spans="1:11" s="8" customFormat="1" ht="24.9" customHeight="1" x14ac:dyDescent="0.3">
      <c r="A218" s="13" t="s">
        <v>4710</v>
      </c>
      <c r="B218" s="13" t="s">
        <v>1353</v>
      </c>
      <c r="C218" s="13" t="s">
        <v>6756</v>
      </c>
      <c r="D218" s="13" t="s">
        <v>6767</v>
      </c>
      <c r="E218" s="13" t="s">
        <v>6620</v>
      </c>
      <c r="F218" s="323">
        <v>44990</v>
      </c>
      <c r="G218" s="323">
        <v>46086</v>
      </c>
      <c r="H218" s="317" t="s">
        <v>6466</v>
      </c>
      <c r="I218" s="113" t="s">
        <v>4206</v>
      </c>
      <c r="J218" s="113" t="s">
        <v>5656</v>
      </c>
      <c r="K218" s="13"/>
    </row>
    <row r="219" spans="1:11" s="8" customFormat="1" ht="24.9" customHeight="1" x14ac:dyDescent="0.3">
      <c r="A219" s="13" t="s">
        <v>3988</v>
      </c>
      <c r="B219" s="13" t="s">
        <v>352</v>
      </c>
      <c r="C219" s="13" t="s">
        <v>302</v>
      </c>
      <c r="D219" s="13" t="s">
        <v>6768</v>
      </c>
      <c r="E219" s="13" t="s">
        <v>6482</v>
      </c>
      <c r="F219" s="323">
        <v>44990</v>
      </c>
      <c r="G219" s="323">
        <v>46086</v>
      </c>
      <c r="H219" s="13" t="s">
        <v>6464</v>
      </c>
      <c r="I219" s="113" t="s">
        <v>4179</v>
      </c>
      <c r="J219" s="113" t="s">
        <v>5656</v>
      </c>
      <c r="K219" s="13"/>
    </row>
    <row r="220" spans="1:11" s="8" customFormat="1" ht="24.9" customHeight="1" x14ac:dyDescent="0.3">
      <c r="A220" s="13" t="s">
        <v>2642</v>
      </c>
      <c r="B220" s="13" t="s">
        <v>342</v>
      </c>
      <c r="C220" s="13" t="s">
        <v>649</v>
      </c>
      <c r="D220" s="13" t="s">
        <v>6769</v>
      </c>
      <c r="E220" s="13" t="s">
        <v>6622</v>
      </c>
      <c r="F220" s="323">
        <v>44990</v>
      </c>
      <c r="G220" s="323">
        <v>46086</v>
      </c>
      <c r="H220" s="13" t="s">
        <v>6464</v>
      </c>
      <c r="I220" s="113" t="s">
        <v>4206</v>
      </c>
      <c r="J220" s="113" t="s">
        <v>6776</v>
      </c>
      <c r="K220" s="13"/>
    </row>
    <row r="221" spans="1:11" s="8" customFormat="1" ht="24.9" customHeight="1" x14ac:dyDescent="0.3">
      <c r="A221" s="13" t="s">
        <v>3706</v>
      </c>
      <c r="B221" s="13" t="s">
        <v>1120</v>
      </c>
      <c r="C221" s="13" t="s">
        <v>1178</v>
      </c>
      <c r="D221" s="13" t="s">
        <v>6770</v>
      </c>
      <c r="E221" s="13" t="s">
        <v>6482</v>
      </c>
      <c r="F221" s="323">
        <v>44990</v>
      </c>
      <c r="G221" s="323">
        <v>46086</v>
      </c>
      <c r="H221" s="13" t="s">
        <v>6464</v>
      </c>
      <c r="I221" s="113" t="s">
        <v>4179</v>
      </c>
      <c r="J221" s="113" t="s">
        <v>5656</v>
      </c>
      <c r="K221" s="13"/>
    </row>
    <row r="222" spans="1:11" s="8" customFormat="1" ht="24.9" customHeight="1" x14ac:dyDescent="0.3">
      <c r="A222" s="13" t="s">
        <v>6757</v>
      </c>
      <c r="B222" s="13" t="s">
        <v>6758</v>
      </c>
      <c r="C222" s="13" t="s">
        <v>1944</v>
      </c>
      <c r="D222" s="13" t="s">
        <v>6771</v>
      </c>
      <c r="E222" s="13" t="s">
        <v>6480</v>
      </c>
      <c r="F222" s="323">
        <v>44990</v>
      </c>
      <c r="G222" s="323">
        <v>46086</v>
      </c>
      <c r="H222" s="13" t="s">
        <v>6464</v>
      </c>
      <c r="I222" s="113" t="s">
        <v>4206</v>
      </c>
      <c r="J222" s="113" t="s">
        <v>5656</v>
      </c>
      <c r="K222" s="13"/>
    </row>
    <row r="223" spans="1:11" s="8" customFormat="1" ht="24.9" customHeight="1" x14ac:dyDescent="0.3">
      <c r="A223" s="13" t="s">
        <v>6759</v>
      </c>
      <c r="B223" s="13" t="s">
        <v>2995</v>
      </c>
      <c r="C223" s="13" t="s">
        <v>6760</v>
      </c>
      <c r="D223" s="13" t="s">
        <v>6772</v>
      </c>
      <c r="E223" s="13" t="s">
        <v>6622</v>
      </c>
      <c r="F223" s="323">
        <v>44990</v>
      </c>
      <c r="G223" s="323">
        <v>46086</v>
      </c>
      <c r="H223" s="13" t="s">
        <v>6464</v>
      </c>
      <c r="I223" s="113" t="s">
        <v>4427</v>
      </c>
      <c r="J223" s="113" t="s">
        <v>5656</v>
      </c>
      <c r="K223" s="13"/>
    </row>
    <row r="224" spans="1:11" s="8" customFormat="1" ht="24.9" customHeight="1" x14ac:dyDescent="0.3">
      <c r="A224" s="13" t="s">
        <v>5479</v>
      </c>
      <c r="B224" s="13" t="s">
        <v>1008</v>
      </c>
      <c r="C224" s="13" t="s">
        <v>1171</v>
      </c>
      <c r="D224" s="13" t="s">
        <v>6773</v>
      </c>
      <c r="E224" s="13" t="s">
        <v>6586</v>
      </c>
      <c r="F224" s="323">
        <v>44990</v>
      </c>
      <c r="G224" s="323">
        <v>46817</v>
      </c>
      <c r="H224" s="13" t="s">
        <v>6464</v>
      </c>
      <c r="I224" s="113" t="s">
        <v>4206</v>
      </c>
      <c r="J224" s="113" t="s">
        <v>4587</v>
      </c>
      <c r="K224" s="13"/>
    </row>
    <row r="225" spans="1:11" s="8" customFormat="1" ht="24.9" customHeight="1" x14ac:dyDescent="0.3">
      <c r="A225" s="13" t="s">
        <v>3007</v>
      </c>
      <c r="B225" s="13" t="s">
        <v>5613</v>
      </c>
      <c r="C225" s="13" t="s">
        <v>976</v>
      </c>
      <c r="D225" s="13" t="s">
        <v>6774</v>
      </c>
      <c r="E225" s="13" t="s">
        <v>6482</v>
      </c>
      <c r="F225" s="323">
        <v>44990</v>
      </c>
      <c r="G225" s="323">
        <v>46086</v>
      </c>
      <c r="H225" s="13" t="s">
        <v>6464</v>
      </c>
      <c r="I225" s="113" t="s">
        <v>4179</v>
      </c>
      <c r="J225" s="113" t="s">
        <v>5656</v>
      </c>
      <c r="K225" s="13"/>
    </row>
    <row r="226" spans="1:11" s="8" customFormat="1" ht="24.9" customHeight="1" x14ac:dyDescent="0.3">
      <c r="A226" s="13" t="s">
        <v>6761</v>
      </c>
      <c r="B226" s="13" t="s">
        <v>957</v>
      </c>
      <c r="C226" s="13" t="s">
        <v>903</v>
      </c>
      <c r="D226" s="13" t="s">
        <v>6775</v>
      </c>
      <c r="E226" s="13" t="s">
        <v>6622</v>
      </c>
      <c r="F226" s="323">
        <v>44990</v>
      </c>
      <c r="G226" s="323">
        <v>46086</v>
      </c>
      <c r="H226" s="13" t="s">
        <v>6464</v>
      </c>
      <c r="I226" s="113" t="s">
        <v>6200</v>
      </c>
      <c r="J226" s="113" t="s">
        <v>5656</v>
      </c>
      <c r="K226" s="13"/>
    </row>
    <row r="227" spans="1:11" s="8" customFormat="1" ht="24.9" customHeight="1" x14ac:dyDescent="0.3">
      <c r="A227" s="13" t="s">
        <v>1860</v>
      </c>
      <c r="B227" s="13" t="s">
        <v>3850</v>
      </c>
      <c r="C227" s="13" t="s">
        <v>1353</v>
      </c>
      <c r="D227" s="13" t="s">
        <v>6782</v>
      </c>
      <c r="E227" s="13" t="s">
        <v>6586</v>
      </c>
      <c r="F227" s="323">
        <v>45204</v>
      </c>
      <c r="G227" s="323">
        <v>47031</v>
      </c>
      <c r="H227" s="13" t="s">
        <v>6464</v>
      </c>
      <c r="I227" s="113" t="s">
        <v>4206</v>
      </c>
      <c r="J227" s="113" t="s">
        <v>5656</v>
      </c>
      <c r="K227" s="13"/>
    </row>
    <row r="228" spans="1:11" s="8" customFormat="1" ht="24.9" customHeight="1" x14ac:dyDescent="0.3">
      <c r="A228" s="13" t="s">
        <v>6777</v>
      </c>
      <c r="B228" s="13" t="s">
        <v>1126</v>
      </c>
      <c r="C228" s="13" t="s">
        <v>609</v>
      </c>
      <c r="D228" s="13" t="s">
        <v>6783</v>
      </c>
      <c r="E228" s="13" t="s">
        <v>6482</v>
      </c>
      <c r="F228" s="323">
        <v>45204</v>
      </c>
      <c r="G228" s="323">
        <v>46300</v>
      </c>
      <c r="H228" s="13" t="s">
        <v>6464</v>
      </c>
      <c r="I228" s="113" t="s">
        <v>4206</v>
      </c>
      <c r="J228" s="113" t="s">
        <v>5656</v>
      </c>
      <c r="K228" s="13"/>
    </row>
    <row r="229" spans="1:11" s="8" customFormat="1" ht="24.9" customHeight="1" x14ac:dyDescent="0.3">
      <c r="A229" s="13" t="s">
        <v>1100</v>
      </c>
      <c r="B229" s="13" t="s">
        <v>6778</v>
      </c>
      <c r="C229" s="13" t="s">
        <v>945</v>
      </c>
      <c r="D229" s="13" t="s">
        <v>6784</v>
      </c>
      <c r="E229" s="13" t="s">
        <v>6586</v>
      </c>
      <c r="F229" s="323">
        <v>45204</v>
      </c>
      <c r="G229" s="323">
        <v>47031</v>
      </c>
      <c r="H229" s="13" t="s">
        <v>6464</v>
      </c>
      <c r="I229" s="113" t="s">
        <v>4206</v>
      </c>
      <c r="J229" s="113" t="s">
        <v>4319</v>
      </c>
      <c r="K229" s="13"/>
    </row>
    <row r="230" spans="1:11" s="8" customFormat="1" ht="24.9" customHeight="1" x14ac:dyDescent="0.3">
      <c r="A230" s="13" t="s">
        <v>6779</v>
      </c>
      <c r="B230" s="13" t="s">
        <v>344</v>
      </c>
      <c r="C230" s="13" t="s">
        <v>1168</v>
      </c>
      <c r="D230" s="13" t="s">
        <v>6785</v>
      </c>
      <c r="E230" s="13" t="s">
        <v>6480</v>
      </c>
      <c r="F230" s="323">
        <v>45204</v>
      </c>
      <c r="G230" s="323">
        <v>46300</v>
      </c>
      <c r="H230" s="13" t="s">
        <v>6464</v>
      </c>
      <c r="I230" s="113" t="s">
        <v>6792</v>
      </c>
      <c r="J230" s="113" t="s">
        <v>5656</v>
      </c>
      <c r="K230" s="13"/>
    </row>
    <row r="231" spans="1:11" s="8" customFormat="1" ht="24.9" customHeight="1" x14ac:dyDescent="0.3">
      <c r="A231" s="13" t="s">
        <v>5962</v>
      </c>
      <c r="B231" s="13" t="s">
        <v>88</v>
      </c>
      <c r="C231" s="13" t="s">
        <v>344</v>
      </c>
      <c r="D231" s="13" t="s">
        <v>6786</v>
      </c>
      <c r="E231" s="13" t="s">
        <v>6586</v>
      </c>
      <c r="F231" s="323">
        <v>45204</v>
      </c>
      <c r="G231" s="323">
        <v>47031</v>
      </c>
      <c r="H231" s="13" t="s">
        <v>6464</v>
      </c>
      <c r="I231" s="113" t="s">
        <v>4206</v>
      </c>
      <c r="J231" s="113" t="s">
        <v>4319</v>
      </c>
      <c r="K231" s="13"/>
    </row>
    <row r="232" spans="1:11" s="8" customFormat="1" ht="24.9" customHeight="1" x14ac:dyDescent="0.3">
      <c r="A232" s="13" t="s">
        <v>6780</v>
      </c>
      <c r="B232" s="13" t="s">
        <v>167</v>
      </c>
      <c r="C232" s="13" t="s">
        <v>903</v>
      </c>
      <c r="D232" s="13" t="s">
        <v>6787</v>
      </c>
      <c r="E232" s="13" t="s">
        <v>6622</v>
      </c>
      <c r="F232" s="323">
        <v>45204</v>
      </c>
      <c r="G232" s="323">
        <v>46300</v>
      </c>
      <c r="H232" s="13" t="s">
        <v>6464</v>
      </c>
      <c r="I232" s="113" t="s">
        <v>4258</v>
      </c>
      <c r="J232" s="113" t="s">
        <v>5656</v>
      </c>
      <c r="K232" s="13"/>
    </row>
    <row r="233" spans="1:11" s="8" customFormat="1" ht="24.9" customHeight="1" x14ac:dyDescent="0.3">
      <c r="A233" s="13" t="s">
        <v>6781</v>
      </c>
      <c r="B233" s="13" t="s">
        <v>1668</v>
      </c>
      <c r="C233" s="13" t="s">
        <v>375</v>
      </c>
      <c r="D233" s="13" t="s">
        <v>6788</v>
      </c>
      <c r="E233" s="13" t="s">
        <v>6480</v>
      </c>
      <c r="F233" s="323">
        <v>45204</v>
      </c>
      <c r="G233" s="323">
        <v>46300</v>
      </c>
      <c r="H233" s="13" t="s">
        <v>6464</v>
      </c>
      <c r="I233" s="113" t="s">
        <v>4206</v>
      </c>
      <c r="J233" s="113" t="s">
        <v>5656</v>
      </c>
      <c r="K233" s="13"/>
    </row>
    <row r="234" spans="1:11" s="8" customFormat="1" ht="24.9" customHeight="1" x14ac:dyDescent="0.3">
      <c r="A234" s="13" t="s">
        <v>898</v>
      </c>
      <c r="B234" s="13" t="s">
        <v>1249</v>
      </c>
      <c r="C234" s="13" t="s">
        <v>1250</v>
      </c>
      <c r="D234" s="13" t="s">
        <v>6789</v>
      </c>
      <c r="E234" s="13" t="s">
        <v>6622</v>
      </c>
      <c r="F234" s="323">
        <v>45204</v>
      </c>
      <c r="G234" s="323">
        <v>46300</v>
      </c>
      <c r="H234" s="13" t="s">
        <v>6464</v>
      </c>
      <c r="I234" s="113" t="s">
        <v>4206</v>
      </c>
      <c r="J234" s="113" t="s">
        <v>6664</v>
      </c>
      <c r="K234" s="13"/>
    </row>
    <row r="235" spans="1:11" s="8" customFormat="1" ht="24.9" customHeight="1" x14ac:dyDescent="0.3">
      <c r="A235" s="13" t="s">
        <v>1565</v>
      </c>
      <c r="B235" s="13" t="s">
        <v>995</v>
      </c>
      <c r="C235" s="13" t="s">
        <v>1295</v>
      </c>
      <c r="D235" s="13" t="s">
        <v>6790</v>
      </c>
      <c r="E235" s="13" t="s">
        <v>6482</v>
      </c>
      <c r="F235" s="323">
        <v>45204</v>
      </c>
      <c r="G235" s="323">
        <v>46300</v>
      </c>
      <c r="H235" s="13" t="s">
        <v>6464</v>
      </c>
      <c r="I235" s="113" t="s">
        <v>4179</v>
      </c>
      <c r="J235" s="113" t="s">
        <v>5656</v>
      </c>
      <c r="K235" s="13"/>
    </row>
    <row r="236" spans="1:11" s="8" customFormat="1" ht="24.9" customHeight="1" x14ac:dyDescent="0.3">
      <c r="A236" s="13" t="s">
        <v>2106</v>
      </c>
      <c r="B236" s="13" t="s">
        <v>937</v>
      </c>
      <c r="C236" s="13" t="s">
        <v>937</v>
      </c>
      <c r="D236" s="13" t="s">
        <v>6791</v>
      </c>
      <c r="E236" s="13" t="s">
        <v>6480</v>
      </c>
      <c r="F236" s="323">
        <v>45204</v>
      </c>
      <c r="G236" s="323">
        <v>46300</v>
      </c>
      <c r="H236" s="13" t="s">
        <v>6464</v>
      </c>
      <c r="I236" s="113" t="s">
        <v>4206</v>
      </c>
      <c r="J236" s="113" t="s">
        <v>5656</v>
      </c>
      <c r="K236" s="13"/>
    </row>
    <row r="237" spans="1:11" s="8" customFormat="1" ht="24.9" customHeight="1" x14ac:dyDescent="0.3">
      <c r="A237" s="13" t="s">
        <v>1860</v>
      </c>
      <c r="B237" s="13" t="s">
        <v>381</v>
      </c>
      <c r="C237" s="13" t="s">
        <v>957</v>
      </c>
      <c r="D237" s="13" t="s">
        <v>6803</v>
      </c>
      <c r="E237" s="13" t="s">
        <v>6480</v>
      </c>
      <c r="F237" s="323" t="s">
        <v>6804</v>
      </c>
      <c r="G237" s="323" t="s">
        <v>6805</v>
      </c>
      <c r="H237" s="13" t="s">
        <v>6464</v>
      </c>
      <c r="I237" s="118" t="s">
        <v>6346</v>
      </c>
      <c r="J237" s="113" t="s">
        <v>4206</v>
      </c>
      <c r="K237" s="13"/>
    </row>
    <row r="238" spans="1:11" s="8" customFormat="1" ht="24.9" customHeight="1" x14ac:dyDescent="0.3">
      <c r="A238" s="13" t="s">
        <v>1077</v>
      </c>
      <c r="B238" s="13" t="s">
        <v>381</v>
      </c>
      <c r="C238" s="13" t="s">
        <v>157</v>
      </c>
      <c r="D238" s="13" t="s">
        <v>6806</v>
      </c>
      <c r="E238" s="13" t="s">
        <v>6480</v>
      </c>
      <c r="F238" s="323" t="s">
        <v>6804</v>
      </c>
      <c r="G238" s="323" t="s">
        <v>6805</v>
      </c>
      <c r="H238" s="13" t="s">
        <v>6464</v>
      </c>
      <c r="I238" s="118" t="s">
        <v>6346</v>
      </c>
      <c r="J238" s="113" t="s">
        <v>4258</v>
      </c>
      <c r="K238" s="13"/>
    </row>
    <row r="239" spans="1:11" s="8" customFormat="1" ht="24.9" customHeight="1" x14ac:dyDescent="0.3">
      <c r="A239" s="13" t="s">
        <v>6793</v>
      </c>
      <c r="B239" s="13" t="s">
        <v>931</v>
      </c>
      <c r="C239" s="13" t="s">
        <v>3027</v>
      </c>
      <c r="D239" s="13" t="s">
        <v>6807</v>
      </c>
      <c r="E239" s="13" t="s">
        <v>6482</v>
      </c>
      <c r="F239" s="323" t="s">
        <v>6804</v>
      </c>
      <c r="G239" s="323" t="s">
        <v>6805</v>
      </c>
      <c r="H239" s="13" t="s">
        <v>6464</v>
      </c>
      <c r="I239" s="118" t="s">
        <v>6346</v>
      </c>
      <c r="J239" s="113" t="s">
        <v>4206</v>
      </c>
      <c r="K239" s="13"/>
    </row>
    <row r="240" spans="1:11" s="8" customFormat="1" ht="24.9" customHeight="1" x14ac:dyDescent="0.3">
      <c r="A240" s="13" t="s">
        <v>6794</v>
      </c>
      <c r="B240" s="13" t="s">
        <v>375</v>
      </c>
      <c r="C240" s="13" t="s">
        <v>4515</v>
      </c>
      <c r="D240" s="13" t="s">
        <v>6808</v>
      </c>
      <c r="E240" s="13" t="s">
        <v>6622</v>
      </c>
      <c r="F240" s="323" t="s">
        <v>6804</v>
      </c>
      <c r="G240" s="323" t="s">
        <v>6805</v>
      </c>
      <c r="H240" s="13" t="s">
        <v>6464</v>
      </c>
      <c r="I240" s="118" t="s">
        <v>6346</v>
      </c>
      <c r="J240" s="113" t="s">
        <v>4206</v>
      </c>
      <c r="K240" s="13"/>
    </row>
    <row r="241" spans="1:11" s="8" customFormat="1" ht="24.9" customHeight="1" x14ac:dyDescent="0.3">
      <c r="A241" s="13" t="s">
        <v>6795</v>
      </c>
      <c r="B241" s="13" t="s">
        <v>906</v>
      </c>
      <c r="C241" s="13" t="s">
        <v>1134</v>
      </c>
      <c r="D241" s="13" t="s">
        <v>6809</v>
      </c>
      <c r="E241" s="13" t="s">
        <v>6622</v>
      </c>
      <c r="F241" s="323" t="s">
        <v>6804</v>
      </c>
      <c r="G241" s="323" t="s">
        <v>6805</v>
      </c>
      <c r="H241" s="13" t="s">
        <v>6464</v>
      </c>
      <c r="I241" s="118" t="s">
        <v>6346</v>
      </c>
      <c r="J241" s="113" t="s">
        <v>4206</v>
      </c>
      <c r="K241" s="13"/>
    </row>
    <row r="242" spans="1:11" s="8" customFormat="1" ht="24.9" customHeight="1" x14ac:dyDescent="0.3">
      <c r="A242" s="13" t="s">
        <v>6795</v>
      </c>
      <c r="B242" s="13" t="s">
        <v>3863</v>
      </c>
      <c r="C242" s="13" t="s">
        <v>290</v>
      </c>
      <c r="D242" s="13" t="s">
        <v>6810</v>
      </c>
      <c r="E242" s="13" t="s">
        <v>6622</v>
      </c>
      <c r="F242" s="323" t="s">
        <v>6804</v>
      </c>
      <c r="G242" s="323" t="s">
        <v>6805</v>
      </c>
      <c r="H242" s="13" t="s">
        <v>6464</v>
      </c>
      <c r="I242" s="118" t="s">
        <v>6346</v>
      </c>
      <c r="J242" s="113" t="s">
        <v>4258</v>
      </c>
      <c r="K242" s="13"/>
    </row>
    <row r="243" spans="1:11" s="8" customFormat="1" ht="24.9" customHeight="1" x14ac:dyDescent="0.3">
      <c r="A243" s="13" t="s">
        <v>2284</v>
      </c>
      <c r="B243" s="13" t="s">
        <v>6796</v>
      </c>
      <c r="C243" s="13" t="s">
        <v>6797</v>
      </c>
      <c r="D243" s="13" t="s">
        <v>6811</v>
      </c>
      <c r="E243" s="13" t="s">
        <v>6812</v>
      </c>
      <c r="F243" s="323" t="s">
        <v>6804</v>
      </c>
      <c r="G243" s="323" t="s">
        <v>6813</v>
      </c>
      <c r="H243" s="13" t="s">
        <v>6464</v>
      </c>
      <c r="I243" s="118" t="s">
        <v>6823</v>
      </c>
      <c r="J243" s="113" t="s">
        <v>4110</v>
      </c>
      <c r="K243" s="13"/>
    </row>
    <row r="244" spans="1:11" s="8" customFormat="1" ht="24.9" customHeight="1" x14ac:dyDescent="0.3">
      <c r="A244" s="13" t="s">
        <v>372</v>
      </c>
      <c r="B244" s="13" t="s">
        <v>1470</v>
      </c>
      <c r="C244" s="13" t="s">
        <v>320</v>
      </c>
      <c r="D244" s="13" t="s">
        <v>6814</v>
      </c>
      <c r="E244" s="13" t="s">
        <v>6622</v>
      </c>
      <c r="F244" s="323" t="s">
        <v>6804</v>
      </c>
      <c r="G244" s="323" t="s">
        <v>6805</v>
      </c>
      <c r="H244" s="13" t="s">
        <v>6464</v>
      </c>
      <c r="I244" s="118" t="s">
        <v>6346</v>
      </c>
      <c r="J244" s="113" t="s">
        <v>4206</v>
      </c>
      <c r="K244" s="13"/>
    </row>
    <row r="245" spans="1:11" s="8" customFormat="1" ht="24.9" customHeight="1" x14ac:dyDescent="0.3">
      <c r="A245" s="13" t="s">
        <v>1410</v>
      </c>
      <c r="B245" s="13" t="s">
        <v>103</v>
      </c>
      <c r="C245" s="13" t="s">
        <v>1074</v>
      </c>
      <c r="D245" s="13" t="s">
        <v>6815</v>
      </c>
      <c r="E245" s="13" t="s">
        <v>6480</v>
      </c>
      <c r="F245" s="323" t="s">
        <v>6804</v>
      </c>
      <c r="G245" s="323" t="s">
        <v>6805</v>
      </c>
      <c r="H245" s="13" t="s">
        <v>6464</v>
      </c>
      <c r="I245" s="118" t="s">
        <v>6346</v>
      </c>
      <c r="J245" s="113" t="s">
        <v>4179</v>
      </c>
      <c r="K245" s="13"/>
    </row>
    <row r="246" spans="1:11" s="8" customFormat="1" ht="24.9" customHeight="1" x14ac:dyDescent="0.3">
      <c r="A246" s="13" t="s">
        <v>6798</v>
      </c>
      <c r="B246" s="13" t="s">
        <v>736</v>
      </c>
      <c r="C246" s="13" t="s">
        <v>6799</v>
      </c>
      <c r="D246" s="13" t="s">
        <v>6816</v>
      </c>
      <c r="E246" s="13" t="s">
        <v>6482</v>
      </c>
      <c r="F246" s="323" t="s">
        <v>6804</v>
      </c>
      <c r="G246" s="323" t="s">
        <v>6805</v>
      </c>
      <c r="H246" s="13" t="s">
        <v>6464</v>
      </c>
      <c r="I246" s="118" t="s">
        <v>6346</v>
      </c>
      <c r="J246" s="113" t="s">
        <v>4258</v>
      </c>
      <c r="K246" s="13"/>
    </row>
    <row r="247" spans="1:11" s="8" customFormat="1" ht="24.9" customHeight="1" x14ac:dyDescent="0.3">
      <c r="A247" s="13" t="s">
        <v>619</v>
      </c>
      <c r="B247" s="13" t="s">
        <v>302</v>
      </c>
      <c r="C247" s="13" t="s">
        <v>344</v>
      </c>
      <c r="D247" s="13" t="s">
        <v>6817</v>
      </c>
      <c r="E247" s="13" t="s">
        <v>6818</v>
      </c>
      <c r="F247" s="323" t="s">
        <v>6804</v>
      </c>
      <c r="G247" s="323" t="s">
        <v>6805</v>
      </c>
      <c r="H247" s="317" t="s">
        <v>6466</v>
      </c>
      <c r="I247" s="118" t="s">
        <v>6823</v>
      </c>
      <c r="J247" s="113" t="s">
        <v>4206</v>
      </c>
      <c r="K247" s="13"/>
    </row>
    <row r="248" spans="1:11" s="8" customFormat="1" ht="24.9" customHeight="1" x14ac:dyDescent="0.3">
      <c r="A248" s="13" t="s">
        <v>6800</v>
      </c>
      <c r="B248" s="13" t="s">
        <v>6801</v>
      </c>
      <c r="C248" s="13" t="s">
        <v>903</v>
      </c>
      <c r="D248" s="13" t="s">
        <v>6819</v>
      </c>
      <c r="E248" s="13" t="s">
        <v>6482</v>
      </c>
      <c r="F248" s="323" t="s">
        <v>6804</v>
      </c>
      <c r="G248" s="323" t="s">
        <v>6805</v>
      </c>
      <c r="H248" s="13" t="s">
        <v>6464</v>
      </c>
      <c r="I248" s="118" t="s">
        <v>6346</v>
      </c>
      <c r="J248" s="113" t="s">
        <v>4258</v>
      </c>
      <c r="K248" s="13"/>
    </row>
    <row r="249" spans="1:11" s="8" customFormat="1" ht="24.9" customHeight="1" x14ac:dyDescent="0.3">
      <c r="A249" s="13" t="s">
        <v>106</v>
      </c>
      <c r="B249" s="13" t="s">
        <v>6802</v>
      </c>
      <c r="C249" s="13" t="s">
        <v>4627</v>
      </c>
      <c r="D249" s="13" t="s">
        <v>6820</v>
      </c>
      <c r="E249" s="13" t="s">
        <v>6622</v>
      </c>
      <c r="F249" s="323" t="s">
        <v>6804</v>
      </c>
      <c r="G249" s="323" t="s">
        <v>6805</v>
      </c>
      <c r="H249" s="13" t="s">
        <v>6464</v>
      </c>
      <c r="I249" s="118" t="s">
        <v>6346</v>
      </c>
      <c r="J249" s="113" t="s">
        <v>4206</v>
      </c>
      <c r="K249" s="13"/>
    </row>
    <row r="250" spans="1:11" s="8" customFormat="1" ht="24.9" customHeight="1" x14ac:dyDescent="0.3">
      <c r="A250" s="13" t="s">
        <v>2231</v>
      </c>
      <c r="B250" s="13" t="s">
        <v>1007</v>
      </c>
      <c r="C250" s="13" t="s">
        <v>1067</v>
      </c>
      <c r="D250" s="13" t="s">
        <v>6821</v>
      </c>
      <c r="E250" s="13" t="s">
        <v>6480</v>
      </c>
      <c r="F250" s="323" t="s">
        <v>6804</v>
      </c>
      <c r="G250" s="323" t="s">
        <v>6805</v>
      </c>
      <c r="H250" s="13" t="s">
        <v>6464</v>
      </c>
      <c r="I250" s="118" t="s">
        <v>6346</v>
      </c>
      <c r="J250" s="113" t="s">
        <v>4206</v>
      </c>
      <c r="K250" s="13"/>
    </row>
    <row r="251" spans="1:11" s="8" customFormat="1" ht="24.9" customHeight="1" x14ac:dyDescent="0.3">
      <c r="A251" s="13" t="s">
        <v>965</v>
      </c>
      <c r="B251" s="13" t="s">
        <v>157</v>
      </c>
      <c r="C251" s="13" t="s">
        <v>652</v>
      </c>
      <c r="D251" s="13" t="s">
        <v>6822</v>
      </c>
      <c r="E251" s="13" t="s">
        <v>6480</v>
      </c>
      <c r="F251" s="323" t="s">
        <v>6804</v>
      </c>
      <c r="G251" s="323" t="s">
        <v>6805</v>
      </c>
      <c r="H251" s="13" t="s">
        <v>6464</v>
      </c>
      <c r="I251" s="118" t="s">
        <v>6346</v>
      </c>
      <c r="J251" s="113" t="s">
        <v>4206</v>
      </c>
      <c r="K251" s="13"/>
    </row>
    <row r="252" spans="1:11" s="8" customFormat="1" ht="24.9" customHeight="1" x14ac:dyDescent="0.3">
      <c r="A252" s="17" t="s">
        <v>1860</v>
      </c>
      <c r="B252" s="17" t="s">
        <v>1535</v>
      </c>
      <c r="C252" s="17" t="s">
        <v>1074</v>
      </c>
      <c r="D252" s="17" t="s">
        <v>6835</v>
      </c>
      <c r="E252" s="17" t="s">
        <v>6622</v>
      </c>
      <c r="F252" s="338" t="s">
        <v>6836</v>
      </c>
      <c r="G252" s="338" t="s">
        <v>6837</v>
      </c>
      <c r="H252" s="13" t="s">
        <v>6464</v>
      </c>
      <c r="I252" s="189" t="s">
        <v>4110</v>
      </c>
      <c r="J252" s="189" t="s">
        <v>5656</v>
      </c>
      <c r="K252" s="13"/>
    </row>
    <row r="253" spans="1:11" s="8" customFormat="1" ht="24.9" customHeight="1" x14ac:dyDescent="0.3">
      <c r="A253" s="17" t="s">
        <v>345</v>
      </c>
      <c r="B253" s="17" t="s">
        <v>6824</v>
      </c>
      <c r="C253" s="17" t="s">
        <v>331</v>
      </c>
      <c r="D253" s="17" t="s">
        <v>6838</v>
      </c>
      <c r="E253" s="17" t="s">
        <v>6622</v>
      </c>
      <c r="F253" s="338" t="s">
        <v>6836</v>
      </c>
      <c r="G253" s="338" t="s">
        <v>6837</v>
      </c>
      <c r="H253" s="13" t="s">
        <v>6464</v>
      </c>
      <c r="I253" s="189" t="s">
        <v>4206</v>
      </c>
      <c r="J253" s="189" t="s">
        <v>5656</v>
      </c>
      <c r="K253" s="13"/>
    </row>
    <row r="254" spans="1:11" s="8" customFormat="1" ht="24.9" customHeight="1" x14ac:dyDescent="0.3">
      <c r="A254" s="13" t="s">
        <v>5687</v>
      </c>
      <c r="B254" s="13" t="s">
        <v>1361</v>
      </c>
      <c r="C254" s="13" t="s">
        <v>383</v>
      </c>
      <c r="D254" s="13" t="s">
        <v>6839</v>
      </c>
      <c r="E254" s="13" t="s">
        <v>6622</v>
      </c>
      <c r="F254" s="323" t="s">
        <v>6836</v>
      </c>
      <c r="G254" s="323" t="s">
        <v>6837</v>
      </c>
      <c r="H254" s="13" t="s">
        <v>6464</v>
      </c>
      <c r="I254" s="113" t="s">
        <v>4427</v>
      </c>
      <c r="J254" s="113" t="s">
        <v>5656</v>
      </c>
      <c r="K254" s="13"/>
    </row>
    <row r="255" spans="1:11" s="8" customFormat="1" ht="24.9" customHeight="1" x14ac:dyDescent="0.3">
      <c r="A255" s="13" t="s">
        <v>1565</v>
      </c>
      <c r="B255" s="13" t="s">
        <v>6825</v>
      </c>
      <c r="C255" s="13" t="s">
        <v>1134</v>
      </c>
      <c r="D255" s="13" t="s">
        <v>6840</v>
      </c>
      <c r="E255" s="13" t="s">
        <v>6480</v>
      </c>
      <c r="F255" s="323" t="s">
        <v>6836</v>
      </c>
      <c r="G255" s="323" t="s">
        <v>6837</v>
      </c>
      <c r="H255" s="13" t="s">
        <v>6464</v>
      </c>
      <c r="I255" s="113" t="s">
        <v>6855</v>
      </c>
      <c r="J255" s="113" t="s">
        <v>5656</v>
      </c>
      <c r="K255" s="13"/>
    </row>
    <row r="256" spans="1:11" s="8" customFormat="1" ht="24.9" customHeight="1" x14ac:dyDescent="0.3">
      <c r="A256" s="13" t="s">
        <v>1565</v>
      </c>
      <c r="B256" s="13" t="s">
        <v>1067</v>
      </c>
      <c r="C256" s="13" t="s">
        <v>1067</v>
      </c>
      <c r="D256" s="13" t="s">
        <v>6841</v>
      </c>
      <c r="E256" s="13" t="s">
        <v>6842</v>
      </c>
      <c r="F256" s="323" t="s">
        <v>6836</v>
      </c>
      <c r="G256" s="323" t="s">
        <v>6843</v>
      </c>
      <c r="H256" s="317" t="s">
        <v>6466</v>
      </c>
      <c r="I256" s="113" t="s">
        <v>4206</v>
      </c>
      <c r="J256" s="113" t="s">
        <v>4319</v>
      </c>
      <c r="K256" s="13"/>
    </row>
    <row r="257" spans="1:11" s="8" customFormat="1" ht="24.9" customHeight="1" x14ac:dyDescent="0.3">
      <c r="A257" s="13" t="s">
        <v>6795</v>
      </c>
      <c r="B257" s="13" t="s">
        <v>1067</v>
      </c>
      <c r="C257" s="13" t="s">
        <v>290</v>
      </c>
      <c r="D257" s="13" t="s">
        <v>6844</v>
      </c>
      <c r="E257" s="13" t="s">
        <v>6622</v>
      </c>
      <c r="F257" s="323" t="s">
        <v>6836</v>
      </c>
      <c r="G257" s="323" t="s">
        <v>6837</v>
      </c>
      <c r="H257" s="13" t="s">
        <v>6464</v>
      </c>
      <c r="I257" s="113" t="s">
        <v>4258</v>
      </c>
      <c r="J257" s="113" t="s">
        <v>5656</v>
      </c>
      <c r="K257" s="13"/>
    </row>
    <row r="258" spans="1:11" s="8" customFormat="1" ht="24.9" customHeight="1" x14ac:dyDescent="0.3">
      <c r="A258" s="13" t="s">
        <v>6826</v>
      </c>
      <c r="B258" s="13" t="s">
        <v>1007</v>
      </c>
      <c r="C258" s="13" t="s">
        <v>6827</v>
      </c>
      <c r="D258" s="13" t="s">
        <v>6845</v>
      </c>
      <c r="E258" s="13" t="s">
        <v>6480</v>
      </c>
      <c r="F258" s="323" t="s">
        <v>6836</v>
      </c>
      <c r="G258" s="323" t="s">
        <v>6837</v>
      </c>
      <c r="H258" s="13" t="s">
        <v>6464</v>
      </c>
      <c r="I258" s="113" t="s">
        <v>4206</v>
      </c>
      <c r="J258" s="113" t="s">
        <v>5656</v>
      </c>
      <c r="K258" s="13"/>
    </row>
    <row r="259" spans="1:11" s="8" customFormat="1" ht="24.9" customHeight="1" x14ac:dyDescent="0.3">
      <c r="A259" s="13" t="s">
        <v>6828</v>
      </c>
      <c r="B259" s="13" t="s">
        <v>1517</v>
      </c>
      <c r="C259" s="13" t="s">
        <v>896</v>
      </c>
      <c r="D259" s="13" t="s">
        <v>6846</v>
      </c>
      <c r="E259" s="13" t="s">
        <v>6480</v>
      </c>
      <c r="F259" s="323" t="s">
        <v>6836</v>
      </c>
      <c r="G259" s="323" t="s">
        <v>6837</v>
      </c>
      <c r="H259" s="13" t="s">
        <v>6464</v>
      </c>
      <c r="I259" s="113" t="s">
        <v>4206</v>
      </c>
      <c r="J259" s="113" t="s">
        <v>5656</v>
      </c>
      <c r="K259" s="13"/>
    </row>
    <row r="260" spans="1:11" s="8" customFormat="1" ht="24.9" customHeight="1" x14ac:dyDescent="0.3">
      <c r="A260" s="13" t="s">
        <v>6829</v>
      </c>
      <c r="B260" s="13" t="s">
        <v>302</v>
      </c>
      <c r="C260" s="13" t="s">
        <v>6830</v>
      </c>
      <c r="D260" s="13" t="s">
        <v>6847</v>
      </c>
      <c r="E260" s="13" t="s">
        <v>6482</v>
      </c>
      <c r="F260" s="323" t="s">
        <v>6836</v>
      </c>
      <c r="G260" s="323" t="s">
        <v>6837</v>
      </c>
      <c r="H260" s="13" t="s">
        <v>6464</v>
      </c>
      <c r="I260" s="113" t="s">
        <v>4179</v>
      </c>
      <c r="J260" s="113" t="s">
        <v>5656</v>
      </c>
      <c r="K260" s="13"/>
    </row>
    <row r="261" spans="1:11" s="8" customFormat="1" ht="24.9" customHeight="1" x14ac:dyDescent="0.3">
      <c r="A261" s="13" t="s">
        <v>6831</v>
      </c>
      <c r="B261" s="13" t="s">
        <v>6832</v>
      </c>
      <c r="C261" s="13" t="s">
        <v>1861</v>
      </c>
      <c r="D261" s="13" t="s">
        <v>6848</v>
      </c>
      <c r="E261" s="13" t="s">
        <v>6480</v>
      </c>
      <c r="F261" s="323" t="s">
        <v>6836</v>
      </c>
      <c r="G261" s="323" t="s">
        <v>6837</v>
      </c>
      <c r="H261" s="13" t="s">
        <v>6464</v>
      </c>
      <c r="I261" s="113" t="s">
        <v>4206</v>
      </c>
      <c r="J261" s="113" t="s">
        <v>5656</v>
      </c>
      <c r="K261" s="13"/>
    </row>
    <row r="262" spans="1:11" s="8" customFormat="1" ht="24.9" customHeight="1" x14ac:dyDescent="0.3">
      <c r="A262" s="13" t="s">
        <v>590</v>
      </c>
      <c r="B262" s="13" t="s">
        <v>1791</v>
      </c>
      <c r="C262" s="13" t="s">
        <v>6097</v>
      </c>
      <c r="D262" s="13" t="s">
        <v>6849</v>
      </c>
      <c r="E262" s="13" t="s">
        <v>6622</v>
      </c>
      <c r="F262" s="323" t="s">
        <v>6836</v>
      </c>
      <c r="G262" s="323" t="s">
        <v>6837</v>
      </c>
      <c r="H262" s="13" t="s">
        <v>6464</v>
      </c>
      <c r="I262" s="113" t="s">
        <v>4206</v>
      </c>
      <c r="J262" s="113" t="s">
        <v>5656</v>
      </c>
      <c r="K262" s="13"/>
    </row>
    <row r="263" spans="1:11" s="8" customFormat="1" ht="24.9" customHeight="1" x14ac:dyDescent="0.3">
      <c r="A263" s="13" t="s">
        <v>619</v>
      </c>
      <c r="B263" s="13" t="s">
        <v>1253</v>
      </c>
      <c r="C263" s="13" t="s">
        <v>107</v>
      </c>
      <c r="D263" s="13" t="s">
        <v>6850</v>
      </c>
      <c r="E263" s="13" t="s">
        <v>6842</v>
      </c>
      <c r="F263" s="323" t="s">
        <v>6836</v>
      </c>
      <c r="G263" s="323" t="s">
        <v>6843</v>
      </c>
      <c r="H263" s="317" t="s">
        <v>6466</v>
      </c>
      <c r="I263" s="113" t="s">
        <v>4206</v>
      </c>
      <c r="J263" s="113" t="s">
        <v>4796</v>
      </c>
      <c r="K263" s="13"/>
    </row>
    <row r="264" spans="1:11" s="8" customFormat="1" ht="24.9" customHeight="1" x14ac:dyDescent="0.3">
      <c r="A264" s="13" t="s">
        <v>1445</v>
      </c>
      <c r="B264" s="13" t="s">
        <v>6833</v>
      </c>
      <c r="C264" s="13" t="s">
        <v>302</v>
      </c>
      <c r="D264" s="13" t="s">
        <v>6851</v>
      </c>
      <c r="E264" s="13" t="s">
        <v>6622</v>
      </c>
      <c r="F264" s="323" t="s">
        <v>6836</v>
      </c>
      <c r="G264" s="323" t="s">
        <v>6837</v>
      </c>
      <c r="H264" s="13" t="s">
        <v>6464</v>
      </c>
      <c r="I264" s="113" t="s">
        <v>4206</v>
      </c>
      <c r="J264" s="113" t="s">
        <v>5656</v>
      </c>
      <c r="K264" s="13"/>
    </row>
    <row r="265" spans="1:11" s="8" customFormat="1" ht="24.9" customHeight="1" x14ac:dyDescent="0.3">
      <c r="A265" s="13" t="s">
        <v>96</v>
      </c>
      <c r="B265" s="13" t="s">
        <v>3714</v>
      </c>
      <c r="C265" s="13" t="s">
        <v>901</v>
      </c>
      <c r="D265" s="13" t="s">
        <v>6852</v>
      </c>
      <c r="E265" s="13" t="s">
        <v>6480</v>
      </c>
      <c r="F265" s="323" t="s">
        <v>6836</v>
      </c>
      <c r="G265" s="323" t="s">
        <v>6837</v>
      </c>
      <c r="H265" s="13" t="s">
        <v>6464</v>
      </c>
      <c r="I265" s="113" t="s">
        <v>4206</v>
      </c>
      <c r="J265" s="113" t="s">
        <v>5656</v>
      </c>
      <c r="K265" s="13"/>
    </row>
    <row r="266" spans="1:11" s="8" customFormat="1" ht="24.9" customHeight="1" x14ac:dyDescent="0.3">
      <c r="A266" s="13" t="s">
        <v>6834</v>
      </c>
      <c r="B266" s="13" t="s">
        <v>1179</v>
      </c>
      <c r="C266" s="13" t="s">
        <v>342</v>
      </c>
      <c r="D266" s="13" t="s">
        <v>6853</v>
      </c>
      <c r="E266" s="13" t="s">
        <v>6622</v>
      </c>
      <c r="F266" s="323" t="s">
        <v>6836</v>
      </c>
      <c r="G266" s="323" t="s">
        <v>6837</v>
      </c>
      <c r="H266" s="13" t="s">
        <v>6464</v>
      </c>
      <c r="I266" s="113" t="s">
        <v>4206</v>
      </c>
      <c r="J266" s="113" t="s">
        <v>5986</v>
      </c>
      <c r="K266" s="13"/>
    </row>
    <row r="267" spans="1:11" s="8" customFormat="1" ht="24.9" customHeight="1" x14ac:dyDescent="0.3">
      <c r="A267" s="13" t="s">
        <v>3239</v>
      </c>
      <c r="B267" s="13" t="s">
        <v>1271</v>
      </c>
      <c r="C267" s="13" t="s">
        <v>1006</v>
      </c>
      <c r="D267" s="13" t="s">
        <v>6854</v>
      </c>
      <c r="E267" s="13" t="s">
        <v>6622</v>
      </c>
      <c r="F267" s="323" t="s">
        <v>6836</v>
      </c>
      <c r="G267" s="323" t="s">
        <v>6837</v>
      </c>
      <c r="H267" s="13" t="s">
        <v>6464</v>
      </c>
      <c r="I267" s="113" t="s">
        <v>4206</v>
      </c>
      <c r="J267" s="113" t="s">
        <v>6856</v>
      </c>
      <c r="K267" s="13"/>
    </row>
    <row r="268" spans="1:11" s="8" customFormat="1" ht="24.9" customHeight="1" x14ac:dyDescent="0.3">
      <c r="A268" s="13" t="s">
        <v>2478</v>
      </c>
      <c r="B268" s="13" t="s">
        <v>589</v>
      </c>
      <c r="C268" s="13" t="s">
        <v>2267</v>
      </c>
      <c r="D268" s="13" t="s">
        <v>6863</v>
      </c>
      <c r="E268" s="13" t="s">
        <v>6842</v>
      </c>
      <c r="F268" s="323" t="s">
        <v>6864</v>
      </c>
      <c r="G268" s="323" t="s">
        <v>6865</v>
      </c>
      <c r="H268" s="317" t="s">
        <v>6466</v>
      </c>
      <c r="I268" s="113" t="s">
        <v>4742</v>
      </c>
      <c r="J268" s="113" t="s">
        <v>5656</v>
      </c>
      <c r="K268" s="13"/>
    </row>
    <row r="269" spans="1:11" s="8" customFormat="1" ht="24.9" customHeight="1" x14ac:dyDescent="0.3">
      <c r="A269" s="13" t="s">
        <v>928</v>
      </c>
      <c r="B269" s="13" t="s">
        <v>3311</v>
      </c>
      <c r="C269" s="13" t="s">
        <v>184</v>
      </c>
      <c r="D269" s="13" t="s">
        <v>6866</v>
      </c>
      <c r="E269" s="13" t="s">
        <v>6480</v>
      </c>
      <c r="F269" s="323" t="s">
        <v>6864</v>
      </c>
      <c r="G269" s="323" t="s">
        <v>6867</v>
      </c>
      <c r="H269" s="13" t="s">
        <v>6464</v>
      </c>
      <c r="I269" s="113" t="s">
        <v>4206</v>
      </c>
      <c r="J269" s="113" t="s">
        <v>5656</v>
      </c>
      <c r="K269" s="13"/>
    </row>
    <row r="270" spans="1:11" s="8" customFormat="1" ht="24.9" customHeight="1" x14ac:dyDescent="0.3">
      <c r="A270" s="13" t="s">
        <v>1100</v>
      </c>
      <c r="B270" s="13" t="s">
        <v>558</v>
      </c>
      <c r="C270" s="13" t="s">
        <v>1007</v>
      </c>
      <c r="D270" s="13" t="s">
        <v>6868</v>
      </c>
      <c r="E270" s="13" t="s">
        <v>6586</v>
      </c>
      <c r="F270" s="323" t="s">
        <v>6864</v>
      </c>
      <c r="G270" s="323" t="s">
        <v>6865</v>
      </c>
      <c r="H270" s="13" t="s">
        <v>6464</v>
      </c>
      <c r="I270" s="113" t="s">
        <v>4206</v>
      </c>
      <c r="J270" s="113" t="s">
        <v>4735</v>
      </c>
      <c r="K270" s="13"/>
    </row>
    <row r="271" spans="1:11" s="8" customFormat="1" ht="24.9" customHeight="1" x14ac:dyDescent="0.3">
      <c r="A271" s="13" t="s">
        <v>6857</v>
      </c>
      <c r="B271" s="13" t="s">
        <v>107</v>
      </c>
      <c r="C271" s="13" t="s">
        <v>1074</v>
      </c>
      <c r="D271" s="13" t="s">
        <v>6869</v>
      </c>
      <c r="E271" s="13" t="s">
        <v>6480</v>
      </c>
      <c r="F271" s="323" t="s">
        <v>6864</v>
      </c>
      <c r="G271" s="323" t="s">
        <v>6867</v>
      </c>
      <c r="H271" s="13" t="s">
        <v>6464</v>
      </c>
      <c r="I271" s="113" t="s">
        <v>4206</v>
      </c>
      <c r="J271" s="113" t="s">
        <v>5656</v>
      </c>
      <c r="K271" s="13"/>
    </row>
    <row r="272" spans="1:11" s="8" customFormat="1" ht="24.9" customHeight="1" x14ac:dyDescent="0.3">
      <c r="A272" s="13" t="s">
        <v>1728</v>
      </c>
      <c r="B272" s="13" t="s">
        <v>375</v>
      </c>
      <c r="C272" s="13" t="s">
        <v>937</v>
      </c>
      <c r="D272" s="13" t="s">
        <v>6870</v>
      </c>
      <c r="E272" s="13" t="s">
        <v>6622</v>
      </c>
      <c r="F272" s="323" t="s">
        <v>6864</v>
      </c>
      <c r="G272" s="323" t="s">
        <v>6867</v>
      </c>
      <c r="H272" s="13" t="s">
        <v>6464</v>
      </c>
      <c r="I272" s="113" t="s">
        <v>4206</v>
      </c>
      <c r="J272" s="113" t="s">
        <v>5656</v>
      </c>
      <c r="K272" s="13"/>
    </row>
    <row r="273" spans="1:11" s="8" customFormat="1" ht="24.9" customHeight="1" x14ac:dyDescent="0.3">
      <c r="A273" s="13" t="s">
        <v>1094</v>
      </c>
      <c r="B273" s="13" t="s">
        <v>103</v>
      </c>
      <c r="C273" s="13" t="s">
        <v>105</v>
      </c>
      <c r="D273" s="13" t="s">
        <v>6871</v>
      </c>
      <c r="E273" s="13" t="s">
        <v>6622</v>
      </c>
      <c r="F273" s="323" t="s">
        <v>6864</v>
      </c>
      <c r="G273" s="323" t="s">
        <v>6867</v>
      </c>
      <c r="H273" s="13" t="s">
        <v>6464</v>
      </c>
      <c r="I273" s="113" t="s">
        <v>4206</v>
      </c>
      <c r="J273" s="113" t="s">
        <v>5656</v>
      </c>
      <c r="K273" s="13"/>
    </row>
    <row r="274" spans="1:11" s="8" customFormat="1" ht="24.9" customHeight="1" x14ac:dyDescent="0.3">
      <c r="A274" s="13" t="s">
        <v>1289</v>
      </c>
      <c r="B274" s="13" t="s">
        <v>88</v>
      </c>
      <c r="C274" s="13" t="s">
        <v>1178</v>
      </c>
      <c r="D274" s="13" t="s">
        <v>6872</v>
      </c>
      <c r="E274" s="13" t="s">
        <v>6622</v>
      </c>
      <c r="F274" s="323" t="s">
        <v>6864</v>
      </c>
      <c r="G274" s="323" t="s">
        <v>6867</v>
      </c>
      <c r="H274" s="13" t="s">
        <v>6464</v>
      </c>
      <c r="I274" s="113" t="s">
        <v>4206</v>
      </c>
      <c r="J274" s="113" t="s">
        <v>4814</v>
      </c>
      <c r="K274" s="13"/>
    </row>
    <row r="275" spans="1:11" s="8" customFormat="1" ht="24.9" customHeight="1" x14ac:dyDescent="0.3">
      <c r="A275" s="13" t="s">
        <v>1619</v>
      </c>
      <c r="B275" s="13" t="s">
        <v>1139</v>
      </c>
      <c r="C275" s="13" t="s">
        <v>1139</v>
      </c>
      <c r="D275" s="13" t="s">
        <v>6873</v>
      </c>
      <c r="E275" s="13" t="s">
        <v>6480</v>
      </c>
      <c r="F275" s="323" t="s">
        <v>6864</v>
      </c>
      <c r="G275" s="323" t="s">
        <v>6867</v>
      </c>
      <c r="H275" s="13" t="s">
        <v>6464</v>
      </c>
      <c r="I275" s="113" t="s">
        <v>4206</v>
      </c>
      <c r="J275" s="113" t="s">
        <v>5656</v>
      </c>
      <c r="K275" s="13"/>
    </row>
    <row r="276" spans="1:11" s="8" customFormat="1" ht="24.9" customHeight="1" x14ac:dyDescent="0.3">
      <c r="A276" s="13" t="s">
        <v>2955</v>
      </c>
      <c r="B276" s="13" t="s">
        <v>5613</v>
      </c>
      <c r="C276" s="13" t="s">
        <v>88</v>
      </c>
      <c r="D276" s="13" t="s">
        <v>6874</v>
      </c>
      <c r="E276" s="13" t="s">
        <v>6482</v>
      </c>
      <c r="F276" s="323" t="s">
        <v>6864</v>
      </c>
      <c r="G276" s="323" t="s">
        <v>6867</v>
      </c>
      <c r="H276" s="13" t="s">
        <v>6464</v>
      </c>
      <c r="I276" s="113" t="s">
        <v>4110</v>
      </c>
      <c r="J276" s="113" t="s">
        <v>5656</v>
      </c>
      <c r="K276" s="13"/>
    </row>
    <row r="277" spans="1:11" s="8" customFormat="1" ht="24.9" customHeight="1" x14ac:dyDescent="0.3">
      <c r="A277" s="13" t="s">
        <v>6858</v>
      </c>
      <c r="B277" s="13" t="s">
        <v>655</v>
      </c>
      <c r="C277" s="13" t="s">
        <v>1067</v>
      </c>
      <c r="D277" s="13" t="s">
        <v>6875</v>
      </c>
      <c r="E277" s="13" t="s">
        <v>6622</v>
      </c>
      <c r="F277" s="323" t="s">
        <v>6864</v>
      </c>
      <c r="G277" s="323" t="s">
        <v>6867</v>
      </c>
      <c r="H277" s="13" t="s">
        <v>6464</v>
      </c>
      <c r="I277" s="113" t="s">
        <v>4206</v>
      </c>
      <c r="J277" s="113" t="s">
        <v>5656</v>
      </c>
      <c r="K277" s="13"/>
    </row>
    <row r="278" spans="1:11" s="8" customFormat="1" ht="24.9" customHeight="1" x14ac:dyDescent="0.3">
      <c r="A278" s="13" t="s">
        <v>6859</v>
      </c>
      <c r="B278" s="13" t="s">
        <v>6860</v>
      </c>
      <c r="C278" s="13" t="s">
        <v>1067</v>
      </c>
      <c r="D278" s="13" t="s">
        <v>6876</v>
      </c>
      <c r="E278" s="13" t="s">
        <v>6480</v>
      </c>
      <c r="F278" s="323" t="s">
        <v>6864</v>
      </c>
      <c r="G278" s="323" t="s">
        <v>6867</v>
      </c>
      <c r="H278" s="13" t="s">
        <v>6464</v>
      </c>
      <c r="I278" s="113" t="s">
        <v>4206</v>
      </c>
      <c r="J278" s="113" t="s">
        <v>5656</v>
      </c>
      <c r="K278" s="13"/>
    </row>
    <row r="279" spans="1:11" s="8" customFormat="1" ht="24.9" customHeight="1" x14ac:dyDescent="0.3">
      <c r="A279" s="13" t="s">
        <v>1191</v>
      </c>
      <c r="B279" s="13" t="s">
        <v>968</v>
      </c>
      <c r="C279" s="13" t="s">
        <v>1161</v>
      </c>
      <c r="D279" s="13" t="s">
        <v>6877</v>
      </c>
      <c r="E279" s="13" t="s">
        <v>6480</v>
      </c>
      <c r="F279" s="323" t="s">
        <v>6864</v>
      </c>
      <c r="G279" s="323" t="s">
        <v>6867</v>
      </c>
      <c r="H279" s="13" t="s">
        <v>6464</v>
      </c>
      <c r="I279" s="113" t="s">
        <v>4206</v>
      </c>
      <c r="J279" s="113" t="s">
        <v>5656</v>
      </c>
      <c r="K279" s="13"/>
    </row>
    <row r="280" spans="1:11" s="8" customFormat="1" ht="24.9" customHeight="1" x14ac:dyDescent="0.3">
      <c r="A280" s="13" t="s">
        <v>6861</v>
      </c>
      <c r="B280" s="13" t="s">
        <v>6862</v>
      </c>
      <c r="C280" s="13" t="s">
        <v>1517</v>
      </c>
      <c r="D280" s="13" t="s">
        <v>6878</v>
      </c>
      <c r="E280" s="13" t="s">
        <v>6480</v>
      </c>
      <c r="F280" s="323" t="s">
        <v>6864</v>
      </c>
      <c r="G280" s="323" t="s">
        <v>6867</v>
      </c>
      <c r="H280" s="13" t="s">
        <v>6464</v>
      </c>
      <c r="I280" s="113" t="s">
        <v>4206</v>
      </c>
      <c r="J280" s="113" t="s">
        <v>5656</v>
      </c>
      <c r="K280" s="13"/>
    </row>
    <row r="281" spans="1:11" s="8" customFormat="1" ht="24.9" customHeight="1" x14ac:dyDescent="0.3">
      <c r="A281" s="13" t="s">
        <v>6349</v>
      </c>
      <c r="B281" s="13" t="s">
        <v>105</v>
      </c>
      <c r="C281" s="13" t="s">
        <v>908</v>
      </c>
      <c r="D281" s="13" t="s">
        <v>6879</v>
      </c>
      <c r="E281" s="13" t="s">
        <v>6622</v>
      </c>
      <c r="F281" s="323" t="s">
        <v>6864</v>
      </c>
      <c r="G281" s="323" t="s">
        <v>6867</v>
      </c>
      <c r="H281" s="13" t="s">
        <v>6464</v>
      </c>
      <c r="I281" s="113" t="s">
        <v>4206</v>
      </c>
      <c r="J281" s="113" t="s">
        <v>5656</v>
      </c>
      <c r="K281" s="13"/>
    </row>
    <row r="282" spans="1:11" s="8" customFormat="1" ht="24.9" customHeight="1" x14ac:dyDescent="0.3">
      <c r="A282" s="13" t="s">
        <v>5479</v>
      </c>
      <c r="B282" s="13" t="s">
        <v>322</v>
      </c>
      <c r="C282" s="13" t="s">
        <v>1508</v>
      </c>
      <c r="D282" s="13" t="s">
        <v>6880</v>
      </c>
      <c r="E282" s="13" t="s">
        <v>6628</v>
      </c>
      <c r="F282" s="323" t="s">
        <v>6864</v>
      </c>
      <c r="G282" s="323" t="s">
        <v>6867</v>
      </c>
      <c r="H282" s="13" t="s">
        <v>6464</v>
      </c>
      <c r="I282" s="113" t="s">
        <v>4206</v>
      </c>
      <c r="J282" s="113" t="s">
        <v>4735</v>
      </c>
      <c r="K282" s="13"/>
    </row>
    <row r="283" spans="1:11" s="8" customFormat="1" ht="24.9" customHeight="1" x14ac:dyDescent="0.3">
      <c r="A283" s="13" t="s">
        <v>1581</v>
      </c>
      <c r="B283" s="13" t="s">
        <v>383</v>
      </c>
      <c r="C283" s="13" t="s">
        <v>1292</v>
      </c>
      <c r="D283" s="13" t="s">
        <v>6893</v>
      </c>
      <c r="E283" s="13" t="s">
        <v>6480</v>
      </c>
      <c r="F283" s="323">
        <v>45113</v>
      </c>
      <c r="G283" s="323">
        <v>46209</v>
      </c>
      <c r="H283" s="13" t="s">
        <v>6464</v>
      </c>
      <c r="I283" s="113" t="s">
        <v>4206</v>
      </c>
      <c r="J283" s="113" t="s">
        <v>5656</v>
      </c>
      <c r="K283" s="13"/>
    </row>
    <row r="284" spans="1:11" s="8" customFormat="1" ht="24.9" customHeight="1" x14ac:dyDescent="0.3">
      <c r="A284" s="13" t="s">
        <v>6890</v>
      </c>
      <c r="B284" s="13" t="s">
        <v>3296</v>
      </c>
      <c r="C284" s="13" t="s">
        <v>6349</v>
      </c>
      <c r="D284" s="13" t="s">
        <v>6894</v>
      </c>
      <c r="E284" s="13" t="s">
        <v>6622</v>
      </c>
      <c r="F284" s="323">
        <v>45113</v>
      </c>
      <c r="G284" s="323">
        <v>46209</v>
      </c>
      <c r="H284" s="13" t="s">
        <v>6464</v>
      </c>
      <c r="I284" s="113" t="s">
        <v>4206</v>
      </c>
      <c r="J284" s="113" t="s">
        <v>5656</v>
      </c>
      <c r="K284" s="13"/>
    </row>
    <row r="285" spans="1:11" s="8" customFormat="1" ht="24.9" customHeight="1" x14ac:dyDescent="0.3">
      <c r="A285" s="13" t="s">
        <v>6891</v>
      </c>
      <c r="B285" s="13" t="s">
        <v>1154</v>
      </c>
      <c r="C285" s="13" t="s">
        <v>903</v>
      </c>
      <c r="D285" s="13" t="s">
        <v>6895</v>
      </c>
      <c r="E285" s="13" t="s">
        <v>6622</v>
      </c>
      <c r="F285" s="323">
        <v>45113</v>
      </c>
      <c r="G285" s="323">
        <v>46209</v>
      </c>
      <c r="H285" s="13" t="s">
        <v>6464</v>
      </c>
      <c r="I285" s="113" t="s">
        <v>4179</v>
      </c>
      <c r="J285" s="113" t="s">
        <v>5656</v>
      </c>
      <c r="K285" s="13"/>
    </row>
    <row r="286" spans="1:11" s="8" customFormat="1" ht="24.9" customHeight="1" x14ac:dyDescent="0.3">
      <c r="A286" s="13" t="s">
        <v>1928</v>
      </c>
      <c r="B286" s="13" t="s">
        <v>88</v>
      </c>
      <c r="C286" s="13" t="s">
        <v>1261</v>
      </c>
      <c r="D286" s="13" t="s">
        <v>6896</v>
      </c>
      <c r="E286" s="13" t="s">
        <v>6480</v>
      </c>
      <c r="F286" s="323">
        <v>45113</v>
      </c>
      <c r="G286" s="323">
        <v>46209</v>
      </c>
      <c r="H286" s="13" t="s">
        <v>6464</v>
      </c>
      <c r="I286" s="113" t="s">
        <v>4206</v>
      </c>
      <c r="J286" s="113" t="s">
        <v>5656</v>
      </c>
      <c r="K286" s="13"/>
    </row>
    <row r="287" spans="1:11" s="8" customFormat="1" ht="24.9" customHeight="1" x14ac:dyDescent="0.3">
      <c r="A287" s="13" t="s">
        <v>965</v>
      </c>
      <c r="B287" s="13" t="s">
        <v>157</v>
      </c>
      <c r="C287" s="13" t="s">
        <v>652</v>
      </c>
      <c r="D287" s="13" t="s">
        <v>6897</v>
      </c>
      <c r="E287" s="13" t="s">
        <v>6622</v>
      </c>
      <c r="F287" s="323">
        <v>45113</v>
      </c>
      <c r="G287" s="323">
        <v>46209</v>
      </c>
      <c r="H287" s="13" t="s">
        <v>6464</v>
      </c>
      <c r="I287" s="113" t="s">
        <v>4206</v>
      </c>
      <c r="J287" s="113" t="s">
        <v>5656</v>
      </c>
      <c r="K287" s="13"/>
    </row>
    <row r="288" spans="1:11" s="8" customFormat="1" ht="24.9" customHeight="1" x14ac:dyDescent="0.3">
      <c r="A288" s="13" t="s">
        <v>1632</v>
      </c>
      <c r="B288" s="13" t="s">
        <v>1633</v>
      </c>
      <c r="C288" s="13" t="s">
        <v>118</v>
      </c>
      <c r="D288" s="13" t="s">
        <v>6898</v>
      </c>
      <c r="E288" s="13" t="s">
        <v>6620</v>
      </c>
      <c r="F288" s="323">
        <v>45113</v>
      </c>
      <c r="G288" s="323">
        <v>46209</v>
      </c>
      <c r="H288" s="355" t="s">
        <v>6466</v>
      </c>
      <c r="I288" s="113" t="s">
        <v>4179</v>
      </c>
      <c r="J288" s="113" t="s">
        <v>5656</v>
      </c>
      <c r="K288" s="13"/>
    </row>
    <row r="289" spans="1:11" s="8" customFormat="1" ht="24.9" customHeight="1" x14ac:dyDescent="0.3">
      <c r="A289" s="13" t="s">
        <v>988</v>
      </c>
      <c r="B289" s="13" t="s">
        <v>175</v>
      </c>
      <c r="C289" s="13" t="s">
        <v>1074</v>
      </c>
      <c r="D289" s="13" t="s">
        <v>6899</v>
      </c>
      <c r="E289" s="13" t="s">
        <v>6622</v>
      </c>
      <c r="F289" s="323">
        <v>45113</v>
      </c>
      <c r="G289" s="323">
        <v>46209</v>
      </c>
      <c r="H289" s="13" t="s">
        <v>6464</v>
      </c>
      <c r="I289" s="113" t="s">
        <v>4258</v>
      </c>
      <c r="J289" s="113" t="s">
        <v>5656</v>
      </c>
      <c r="K289" s="13"/>
    </row>
    <row r="290" spans="1:11" s="8" customFormat="1" ht="24.9" customHeight="1" x14ac:dyDescent="0.3">
      <c r="A290" s="13" t="s">
        <v>1970</v>
      </c>
      <c r="B290" s="13" t="s">
        <v>1067</v>
      </c>
      <c r="C290" s="13" t="s">
        <v>976</v>
      </c>
      <c r="D290" s="13" t="s">
        <v>6900</v>
      </c>
      <c r="E290" s="13" t="s">
        <v>6622</v>
      </c>
      <c r="F290" s="323">
        <v>45113</v>
      </c>
      <c r="G290" s="323">
        <v>46209</v>
      </c>
      <c r="H290" s="13" t="s">
        <v>6464</v>
      </c>
      <c r="I290" s="113" t="s">
        <v>5218</v>
      </c>
      <c r="J290" s="113" t="s">
        <v>5656</v>
      </c>
      <c r="K290" s="13"/>
    </row>
    <row r="291" spans="1:11" s="8" customFormat="1" ht="24.9" customHeight="1" x14ac:dyDescent="0.3">
      <c r="A291" s="13" t="s">
        <v>6892</v>
      </c>
      <c r="B291" s="13" t="s">
        <v>609</v>
      </c>
      <c r="C291" s="13" t="s">
        <v>949</v>
      </c>
      <c r="D291" s="13" t="s">
        <v>6901</v>
      </c>
      <c r="E291" s="13" t="s">
        <v>6620</v>
      </c>
      <c r="F291" s="323">
        <v>45113</v>
      </c>
      <c r="G291" s="323">
        <v>46209</v>
      </c>
      <c r="H291" s="355" t="s">
        <v>6466</v>
      </c>
      <c r="I291" s="113" t="s">
        <v>4179</v>
      </c>
      <c r="J291" s="113" t="s">
        <v>5656</v>
      </c>
      <c r="K291" s="13"/>
    </row>
    <row r="292" spans="1:11" s="8" customFormat="1" ht="24.9" customHeight="1" x14ac:dyDescent="0.3">
      <c r="A292" s="13" t="s">
        <v>2150</v>
      </c>
      <c r="B292" s="13" t="s">
        <v>4473</v>
      </c>
      <c r="C292" s="13" t="s">
        <v>342</v>
      </c>
      <c r="D292" s="13" t="s">
        <v>6902</v>
      </c>
      <c r="E292" s="13" t="s">
        <v>6622</v>
      </c>
      <c r="F292" s="323" t="s">
        <v>6903</v>
      </c>
      <c r="G292" s="323" t="s">
        <v>6904</v>
      </c>
      <c r="H292" s="13" t="s">
        <v>6464</v>
      </c>
      <c r="I292" s="113" t="s">
        <v>4206</v>
      </c>
      <c r="J292" s="113" t="s">
        <v>5656</v>
      </c>
      <c r="K292" s="13"/>
    </row>
    <row r="293" spans="1:11" s="8" customFormat="1" ht="24.9" customHeight="1" x14ac:dyDescent="0.3">
      <c r="A293" s="13" t="s">
        <v>2625</v>
      </c>
      <c r="B293" s="13" t="s">
        <v>947</v>
      </c>
      <c r="C293" s="13" t="s">
        <v>1330</v>
      </c>
      <c r="D293" s="13" t="s">
        <v>6905</v>
      </c>
      <c r="E293" s="13" t="s">
        <v>6482</v>
      </c>
      <c r="F293" s="323" t="s">
        <v>6903</v>
      </c>
      <c r="G293" s="323" t="s">
        <v>6904</v>
      </c>
      <c r="H293" s="13" t="s">
        <v>6464</v>
      </c>
      <c r="I293" s="113" t="s">
        <v>4204</v>
      </c>
      <c r="J293" s="113" t="s">
        <v>5656</v>
      </c>
      <c r="K293" s="13"/>
    </row>
    <row r="294" spans="1:11" s="8" customFormat="1" ht="24.9" customHeight="1" x14ac:dyDescent="0.3">
      <c r="A294" s="13" t="s">
        <v>2216</v>
      </c>
      <c r="B294" s="13" t="s">
        <v>6888</v>
      </c>
      <c r="C294" s="13" t="s">
        <v>594</v>
      </c>
      <c r="D294" s="13" t="s">
        <v>6906</v>
      </c>
      <c r="E294" s="13" t="s">
        <v>6586</v>
      </c>
      <c r="F294" s="323" t="s">
        <v>6903</v>
      </c>
      <c r="G294" s="323" t="s">
        <v>6907</v>
      </c>
      <c r="H294" s="13" t="s">
        <v>6464</v>
      </c>
      <c r="I294" s="113" t="s">
        <v>4206</v>
      </c>
      <c r="J294" s="113" t="s">
        <v>5656</v>
      </c>
      <c r="K294" s="13"/>
    </row>
    <row r="295" spans="1:11" s="8" customFormat="1" ht="24.9" customHeight="1" x14ac:dyDescent="0.3">
      <c r="A295" s="13" t="s">
        <v>2057</v>
      </c>
      <c r="B295" s="13" t="s">
        <v>2058</v>
      </c>
      <c r="C295" s="13" t="s">
        <v>937</v>
      </c>
      <c r="D295" s="13" t="s">
        <v>6908</v>
      </c>
      <c r="E295" s="13" t="s">
        <v>6586</v>
      </c>
      <c r="F295" s="323" t="s">
        <v>6903</v>
      </c>
      <c r="G295" s="323" t="s">
        <v>6907</v>
      </c>
      <c r="H295" s="13" t="s">
        <v>6464</v>
      </c>
      <c r="I295" s="113" t="s">
        <v>4206</v>
      </c>
      <c r="J295" s="113" t="s">
        <v>4844</v>
      </c>
      <c r="K295" s="13"/>
    </row>
    <row r="296" spans="1:11" s="8" customFormat="1" ht="24.9" customHeight="1" x14ac:dyDescent="0.3">
      <c r="A296" s="13" t="s">
        <v>2213</v>
      </c>
      <c r="B296" s="13" t="s">
        <v>1282</v>
      </c>
      <c r="C296" s="13" t="s">
        <v>903</v>
      </c>
      <c r="D296" s="13" t="s">
        <v>6909</v>
      </c>
      <c r="E296" s="13" t="s">
        <v>6586</v>
      </c>
      <c r="F296" s="323" t="s">
        <v>6903</v>
      </c>
      <c r="G296" s="323" t="s">
        <v>6907</v>
      </c>
      <c r="H296" s="13" t="s">
        <v>6464</v>
      </c>
      <c r="I296" s="113" t="s">
        <v>4256</v>
      </c>
      <c r="J296" s="113" t="s">
        <v>5656</v>
      </c>
      <c r="K296" s="13"/>
    </row>
    <row r="297" spans="1:11" s="8" customFormat="1" ht="24.9" customHeight="1" x14ac:dyDescent="0.3">
      <c r="A297" s="13" t="s">
        <v>1781</v>
      </c>
      <c r="B297" s="13" t="s">
        <v>107</v>
      </c>
      <c r="C297" s="13" t="s">
        <v>342</v>
      </c>
      <c r="D297" s="13" t="s">
        <v>6910</v>
      </c>
      <c r="E297" s="13" t="s">
        <v>6622</v>
      </c>
      <c r="F297" s="323" t="s">
        <v>6903</v>
      </c>
      <c r="G297" s="323" t="s">
        <v>6904</v>
      </c>
      <c r="H297" s="13" t="s">
        <v>6464</v>
      </c>
      <c r="I297" s="113" t="s">
        <v>4206</v>
      </c>
      <c r="J297" s="113" t="s">
        <v>5656</v>
      </c>
      <c r="K297" s="13"/>
    </row>
    <row r="298" spans="1:11" s="8" customFormat="1" ht="24.9" customHeight="1" x14ac:dyDescent="0.3">
      <c r="A298" s="13" t="s">
        <v>898</v>
      </c>
      <c r="B298" s="13" t="s">
        <v>567</v>
      </c>
      <c r="C298" s="13" t="s">
        <v>945</v>
      </c>
      <c r="D298" s="13" t="s">
        <v>6911</v>
      </c>
      <c r="E298" s="13" t="s">
        <v>6818</v>
      </c>
      <c r="F298" s="323" t="s">
        <v>6903</v>
      </c>
      <c r="G298" s="323" t="s">
        <v>6904</v>
      </c>
      <c r="H298" s="355" t="s">
        <v>6466</v>
      </c>
      <c r="I298" s="113" t="s">
        <v>4206</v>
      </c>
      <c r="J298" s="113" t="s">
        <v>5656</v>
      </c>
      <c r="K298" s="13"/>
    </row>
    <row r="299" spans="1:11" s="8" customFormat="1" ht="24.9" customHeight="1" x14ac:dyDescent="0.3">
      <c r="A299" s="13" t="s">
        <v>6889</v>
      </c>
      <c r="B299" s="13" t="s">
        <v>1204</v>
      </c>
      <c r="C299" s="13" t="s">
        <v>1337</v>
      </c>
      <c r="D299" s="13" t="s">
        <v>6912</v>
      </c>
      <c r="E299" s="13" t="s">
        <v>6622</v>
      </c>
      <c r="F299" s="323" t="s">
        <v>6903</v>
      </c>
      <c r="G299" s="323" t="s">
        <v>6904</v>
      </c>
      <c r="H299" s="118" t="s">
        <v>6913</v>
      </c>
      <c r="I299" s="113" t="s">
        <v>4742</v>
      </c>
      <c r="J299" s="113" t="s">
        <v>6914</v>
      </c>
      <c r="K299" s="13"/>
    </row>
    <row r="300" spans="1:11" s="8" customFormat="1" ht="24.9" customHeight="1" x14ac:dyDescent="0.3">
      <c r="A300" s="317" t="s">
        <v>1009</v>
      </c>
      <c r="B300" s="317" t="s">
        <v>103</v>
      </c>
      <c r="C300" s="317" t="s">
        <v>684</v>
      </c>
      <c r="D300" s="317" t="s">
        <v>6919</v>
      </c>
      <c r="E300" s="317" t="s">
        <v>6622</v>
      </c>
      <c r="F300" s="318">
        <v>45098</v>
      </c>
      <c r="G300" s="318">
        <v>46194</v>
      </c>
      <c r="H300" s="13" t="s">
        <v>6464</v>
      </c>
      <c r="I300" s="113" t="s">
        <v>4110</v>
      </c>
      <c r="J300" s="113" t="s">
        <v>5656</v>
      </c>
      <c r="K300" s="13"/>
    </row>
    <row r="301" spans="1:11" s="8" customFormat="1" ht="24.9" customHeight="1" x14ac:dyDescent="0.3">
      <c r="A301" s="317" t="s">
        <v>5479</v>
      </c>
      <c r="B301" s="317" t="s">
        <v>315</v>
      </c>
      <c r="C301" s="317" t="s">
        <v>1067</v>
      </c>
      <c r="D301" s="317" t="s">
        <v>6920</v>
      </c>
      <c r="E301" s="317" t="s">
        <v>6480</v>
      </c>
      <c r="F301" s="318">
        <v>45098</v>
      </c>
      <c r="G301" s="318">
        <v>46194</v>
      </c>
      <c r="H301" s="13" t="s">
        <v>6464</v>
      </c>
      <c r="I301" s="113" t="s">
        <v>4206</v>
      </c>
      <c r="J301" s="113" t="s">
        <v>5656</v>
      </c>
      <c r="K301" s="13"/>
    </row>
    <row r="302" spans="1:11" s="8" customFormat="1" ht="24.9" customHeight="1" x14ac:dyDescent="0.3">
      <c r="A302" s="317" t="s">
        <v>918</v>
      </c>
      <c r="B302" s="317" t="s">
        <v>584</v>
      </c>
      <c r="C302" s="317" t="s">
        <v>320</v>
      </c>
      <c r="D302" s="317" t="s">
        <v>6921</v>
      </c>
      <c r="E302" s="317" t="s">
        <v>6480</v>
      </c>
      <c r="F302" s="318">
        <v>45098</v>
      </c>
      <c r="G302" s="318">
        <v>46194</v>
      </c>
      <c r="H302" s="13" t="s">
        <v>6464</v>
      </c>
      <c r="I302" s="113" t="s">
        <v>4206</v>
      </c>
      <c r="J302" s="113" t="s">
        <v>5656</v>
      </c>
      <c r="K302" s="13"/>
    </row>
    <row r="303" spans="1:11" s="8" customFormat="1" ht="24.9" customHeight="1" x14ac:dyDescent="0.3">
      <c r="A303" s="317" t="s">
        <v>6649</v>
      </c>
      <c r="B303" s="317" t="s">
        <v>1982</v>
      </c>
      <c r="C303" s="317" t="s">
        <v>119</v>
      </c>
      <c r="D303" s="317" t="s">
        <v>6922</v>
      </c>
      <c r="E303" s="317" t="s">
        <v>6622</v>
      </c>
      <c r="F303" s="318">
        <v>45098</v>
      </c>
      <c r="G303" s="318">
        <v>46194</v>
      </c>
      <c r="H303" s="13" t="s">
        <v>6464</v>
      </c>
      <c r="I303" s="113" t="s">
        <v>4206</v>
      </c>
      <c r="J303" s="113" t="s">
        <v>5656</v>
      </c>
      <c r="K303" s="13"/>
    </row>
    <row r="304" spans="1:11" s="8" customFormat="1" ht="24.9" customHeight="1" x14ac:dyDescent="0.3">
      <c r="A304" s="317" t="s">
        <v>6915</v>
      </c>
      <c r="B304" s="317" t="s">
        <v>6916</v>
      </c>
      <c r="C304" s="317" t="s">
        <v>908</v>
      </c>
      <c r="D304" s="317" t="s">
        <v>6923</v>
      </c>
      <c r="E304" s="317" t="s">
        <v>6622</v>
      </c>
      <c r="F304" s="318">
        <v>45098</v>
      </c>
      <c r="G304" s="318">
        <v>46194</v>
      </c>
      <c r="H304" s="13" t="s">
        <v>6464</v>
      </c>
      <c r="I304" s="113" t="s">
        <v>4206</v>
      </c>
      <c r="J304" s="113" t="s">
        <v>6931</v>
      </c>
      <c r="K304" s="13"/>
    </row>
    <row r="305" spans="1:11" s="8" customFormat="1" ht="24.9" customHeight="1" x14ac:dyDescent="0.3">
      <c r="A305" s="317" t="s">
        <v>1998</v>
      </c>
      <c r="B305" s="317" t="s">
        <v>383</v>
      </c>
      <c r="C305" s="317" t="s">
        <v>1353</v>
      </c>
      <c r="D305" s="317" t="s">
        <v>6924</v>
      </c>
      <c r="E305" s="317" t="s">
        <v>6622</v>
      </c>
      <c r="F305" s="318">
        <v>45098</v>
      </c>
      <c r="G305" s="318">
        <v>46194</v>
      </c>
      <c r="H305" s="13" t="s">
        <v>6464</v>
      </c>
      <c r="I305" s="113" t="s">
        <v>4206</v>
      </c>
      <c r="J305" s="113" t="s">
        <v>5656</v>
      </c>
      <c r="K305" s="13"/>
    </row>
    <row r="306" spans="1:11" s="8" customFormat="1" ht="24.9" customHeight="1" x14ac:dyDescent="0.3">
      <c r="A306" s="317" t="s">
        <v>1774</v>
      </c>
      <c r="B306" s="317" t="s">
        <v>1170</v>
      </c>
      <c r="C306" s="317" t="s">
        <v>1161</v>
      </c>
      <c r="D306" s="317" t="s">
        <v>6925</v>
      </c>
      <c r="E306" s="317" t="s">
        <v>6480</v>
      </c>
      <c r="F306" s="318">
        <v>45098</v>
      </c>
      <c r="G306" s="318">
        <v>46194</v>
      </c>
      <c r="H306" s="13" t="s">
        <v>6464</v>
      </c>
      <c r="I306" s="113" t="s">
        <v>4206</v>
      </c>
      <c r="J306" s="113" t="s">
        <v>5656</v>
      </c>
      <c r="K306" s="13"/>
    </row>
    <row r="307" spans="1:11" s="8" customFormat="1" ht="24.9" customHeight="1" x14ac:dyDescent="0.3">
      <c r="A307" s="317" t="s">
        <v>1070</v>
      </c>
      <c r="B307" s="317" t="s">
        <v>1982</v>
      </c>
      <c r="C307" s="317" t="s">
        <v>957</v>
      </c>
      <c r="D307" s="317" t="s">
        <v>6926</v>
      </c>
      <c r="E307" s="317" t="s">
        <v>6622</v>
      </c>
      <c r="F307" s="318">
        <v>45098</v>
      </c>
      <c r="G307" s="318">
        <v>46194</v>
      </c>
      <c r="H307" s="13" t="s">
        <v>6464</v>
      </c>
      <c r="I307" s="113" t="s">
        <v>4206</v>
      </c>
      <c r="J307" s="113" t="s">
        <v>4720</v>
      </c>
      <c r="K307" s="13"/>
    </row>
    <row r="308" spans="1:11" s="8" customFormat="1" ht="24.9" customHeight="1" x14ac:dyDescent="0.3">
      <c r="A308" s="317" t="s">
        <v>3163</v>
      </c>
      <c r="B308" s="317" t="s">
        <v>6917</v>
      </c>
      <c r="C308" s="317" t="s">
        <v>575</v>
      </c>
      <c r="D308" s="317" t="s">
        <v>6927</v>
      </c>
      <c r="E308" s="317" t="s">
        <v>6482</v>
      </c>
      <c r="F308" s="318">
        <v>45098</v>
      </c>
      <c r="G308" s="318">
        <v>46194</v>
      </c>
      <c r="H308" s="13" t="s">
        <v>6464</v>
      </c>
      <c r="I308" s="113" t="s">
        <v>4206</v>
      </c>
      <c r="J308" s="113" t="s">
        <v>5656</v>
      </c>
      <c r="K308" s="13"/>
    </row>
    <row r="309" spans="1:11" s="8" customFormat="1" ht="24.9" customHeight="1" x14ac:dyDescent="0.3">
      <c r="A309" s="317" t="s">
        <v>1342</v>
      </c>
      <c r="B309" s="317" t="s">
        <v>328</v>
      </c>
      <c r="C309" s="317" t="s">
        <v>1320</v>
      </c>
      <c r="D309" s="317" t="s">
        <v>6928</v>
      </c>
      <c r="E309" s="317" t="s">
        <v>6622</v>
      </c>
      <c r="F309" s="318">
        <v>45098</v>
      </c>
      <c r="G309" s="318">
        <v>46194</v>
      </c>
      <c r="H309" s="13" t="s">
        <v>6464</v>
      </c>
      <c r="I309" s="113" t="s">
        <v>4206</v>
      </c>
      <c r="J309" s="113" t="s">
        <v>5656</v>
      </c>
      <c r="K309" s="13"/>
    </row>
    <row r="310" spans="1:11" s="8" customFormat="1" ht="24.9" customHeight="1" x14ac:dyDescent="0.3">
      <c r="A310" s="317" t="s">
        <v>1072</v>
      </c>
      <c r="B310" s="317" t="s">
        <v>5740</v>
      </c>
      <c r="C310" s="317" t="s">
        <v>383</v>
      </c>
      <c r="D310" s="317" t="s">
        <v>6929</v>
      </c>
      <c r="E310" s="317" t="s">
        <v>6622</v>
      </c>
      <c r="F310" s="318">
        <v>45098</v>
      </c>
      <c r="G310" s="318">
        <v>46194</v>
      </c>
      <c r="H310" s="13" t="s">
        <v>6464</v>
      </c>
      <c r="I310" s="113" t="s">
        <v>4206</v>
      </c>
      <c r="J310" s="113" t="s">
        <v>5825</v>
      </c>
      <c r="K310" s="13"/>
    </row>
    <row r="311" spans="1:11" s="8" customFormat="1" ht="24.9" customHeight="1" x14ac:dyDescent="0.3">
      <c r="A311" s="317" t="s">
        <v>3329</v>
      </c>
      <c r="B311" s="317" t="s">
        <v>6918</v>
      </c>
      <c r="C311" s="317" t="s">
        <v>128</v>
      </c>
      <c r="D311" s="317" t="s">
        <v>6930</v>
      </c>
      <c r="E311" s="317" t="s">
        <v>6622</v>
      </c>
      <c r="F311" s="318">
        <v>45098</v>
      </c>
      <c r="G311" s="318">
        <v>46194</v>
      </c>
      <c r="H311" s="13" t="s">
        <v>6464</v>
      </c>
      <c r="I311" s="113" t="s">
        <v>4206</v>
      </c>
      <c r="J311" s="113" t="s">
        <v>6550</v>
      </c>
      <c r="K311" s="13"/>
    </row>
    <row r="312" spans="1:11" s="8" customFormat="1" ht="24.9" customHeight="1" x14ac:dyDescent="0.3">
      <c r="A312" s="317" t="s">
        <v>1094</v>
      </c>
      <c r="B312" s="317" t="s">
        <v>342</v>
      </c>
      <c r="C312" s="317" t="s">
        <v>567</v>
      </c>
      <c r="D312" s="317" t="s">
        <v>6933</v>
      </c>
      <c r="E312" s="317" t="s">
        <v>6622</v>
      </c>
      <c r="F312" s="318">
        <v>45105</v>
      </c>
      <c r="G312" s="318">
        <v>46201</v>
      </c>
      <c r="H312" s="13" t="s">
        <v>6464</v>
      </c>
      <c r="I312" s="313" t="s">
        <v>4206</v>
      </c>
      <c r="J312" s="313" t="s">
        <v>5503</v>
      </c>
      <c r="K312" s="13"/>
    </row>
    <row r="313" spans="1:11" s="8" customFormat="1" ht="24.9" customHeight="1" x14ac:dyDescent="0.3">
      <c r="A313" s="317" t="s">
        <v>335</v>
      </c>
      <c r="B313" s="317" t="s">
        <v>184</v>
      </c>
      <c r="C313" s="317" t="s">
        <v>623</v>
      </c>
      <c r="D313" s="317" t="s">
        <v>6934</v>
      </c>
      <c r="E313" s="317" t="s">
        <v>6586</v>
      </c>
      <c r="F313" s="318">
        <v>45105</v>
      </c>
      <c r="G313" s="318">
        <v>46932</v>
      </c>
      <c r="H313" s="13" t="s">
        <v>6464</v>
      </c>
      <c r="I313" s="313" t="s">
        <v>4206</v>
      </c>
      <c r="J313" s="313" t="s">
        <v>6936</v>
      </c>
      <c r="K313" s="13"/>
    </row>
    <row r="314" spans="1:11" s="8" customFormat="1" ht="24.9" customHeight="1" x14ac:dyDescent="0.3">
      <c r="A314" s="317" t="s">
        <v>6932</v>
      </c>
      <c r="B314" s="317" t="s">
        <v>377</v>
      </c>
      <c r="C314" s="317" t="s">
        <v>736</v>
      </c>
      <c r="D314" s="317" t="s">
        <v>6935</v>
      </c>
      <c r="E314" s="317" t="s">
        <v>6622</v>
      </c>
      <c r="F314" s="318">
        <v>45105</v>
      </c>
      <c r="G314" s="318">
        <v>46201</v>
      </c>
      <c r="H314" s="13" t="s">
        <v>6464</v>
      </c>
      <c r="I314" s="313" t="s">
        <v>4204</v>
      </c>
      <c r="J314" s="313" t="s">
        <v>5656</v>
      </c>
      <c r="K314" s="13"/>
    </row>
    <row r="315" spans="1:11" s="8" customFormat="1" ht="24.9" customHeight="1" x14ac:dyDescent="0.3">
      <c r="A315" s="13" t="s">
        <v>4714</v>
      </c>
      <c r="B315" s="13" t="s">
        <v>6937</v>
      </c>
      <c r="C315" s="13" t="s">
        <v>949</v>
      </c>
      <c r="D315" s="13" t="s">
        <v>6948</v>
      </c>
      <c r="E315" s="13" t="s">
        <v>6482</v>
      </c>
      <c r="F315" s="323" t="s">
        <v>6949</v>
      </c>
      <c r="G315" s="323" t="s">
        <v>6950</v>
      </c>
      <c r="H315" s="13" t="s">
        <v>6464</v>
      </c>
      <c r="I315" s="113" t="s">
        <v>4258</v>
      </c>
      <c r="J315" s="113" t="s">
        <v>5656</v>
      </c>
      <c r="K315" s="13"/>
    </row>
    <row r="316" spans="1:11" s="8" customFormat="1" ht="24.9" customHeight="1" x14ac:dyDescent="0.3">
      <c r="A316" s="13" t="s">
        <v>898</v>
      </c>
      <c r="B316" s="13" t="s">
        <v>5800</v>
      </c>
      <c r="C316" s="13" t="s">
        <v>599</v>
      </c>
      <c r="D316" s="13" t="s">
        <v>6951</v>
      </c>
      <c r="E316" s="13" t="s">
        <v>6480</v>
      </c>
      <c r="F316" s="323" t="s">
        <v>6949</v>
      </c>
      <c r="G316" s="323" t="s">
        <v>6950</v>
      </c>
      <c r="H316" s="13" t="s">
        <v>6464</v>
      </c>
      <c r="I316" s="113" t="s">
        <v>4206</v>
      </c>
      <c r="J316" s="113" t="s">
        <v>5656</v>
      </c>
      <c r="K316" s="13"/>
    </row>
    <row r="317" spans="1:11" s="8" customFormat="1" ht="24.9" customHeight="1" x14ac:dyDescent="0.3">
      <c r="A317" s="13" t="s">
        <v>6938</v>
      </c>
      <c r="B317" s="13" t="s">
        <v>6528</v>
      </c>
      <c r="C317" s="13" t="s">
        <v>6529</v>
      </c>
      <c r="D317" s="13" t="s">
        <v>6952</v>
      </c>
      <c r="E317" s="13" t="s">
        <v>6622</v>
      </c>
      <c r="F317" s="323" t="s">
        <v>6949</v>
      </c>
      <c r="G317" s="323" t="s">
        <v>6950</v>
      </c>
      <c r="H317" s="13" t="s">
        <v>6464</v>
      </c>
      <c r="I317" s="113" t="s">
        <v>4206</v>
      </c>
      <c r="J317" s="113" t="s">
        <v>5656</v>
      </c>
      <c r="K317" s="13"/>
    </row>
    <row r="318" spans="1:11" s="8" customFormat="1" ht="24.9" customHeight="1" x14ac:dyDescent="0.3">
      <c r="A318" s="13" t="s">
        <v>6939</v>
      </c>
      <c r="B318" s="13" t="s">
        <v>2183</v>
      </c>
      <c r="C318" s="13" t="s">
        <v>1133</v>
      </c>
      <c r="D318" s="13" t="s">
        <v>6953</v>
      </c>
      <c r="E318" s="13" t="s">
        <v>6482</v>
      </c>
      <c r="F318" s="323" t="s">
        <v>6949</v>
      </c>
      <c r="G318" s="323" t="s">
        <v>6950</v>
      </c>
      <c r="H318" s="13" t="s">
        <v>6464</v>
      </c>
      <c r="I318" s="113" t="s">
        <v>4258</v>
      </c>
      <c r="J318" s="113" t="s">
        <v>5656</v>
      </c>
      <c r="K318" s="13"/>
    </row>
    <row r="319" spans="1:11" s="8" customFormat="1" ht="24.9" customHeight="1" x14ac:dyDescent="0.3">
      <c r="A319" s="13" t="s">
        <v>6940</v>
      </c>
      <c r="B319" s="13" t="s">
        <v>325</v>
      </c>
      <c r="C319" s="13" t="s">
        <v>949</v>
      </c>
      <c r="D319" s="13" t="s">
        <v>6954</v>
      </c>
      <c r="E319" s="13" t="s">
        <v>6622</v>
      </c>
      <c r="F319" s="323" t="s">
        <v>6949</v>
      </c>
      <c r="G319" s="323" t="s">
        <v>6950</v>
      </c>
      <c r="H319" s="13" t="s">
        <v>6464</v>
      </c>
      <c r="I319" s="113" t="s">
        <v>4206</v>
      </c>
      <c r="J319" s="113" t="s">
        <v>5656</v>
      </c>
      <c r="K319" s="13"/>
    </row>
    <row r="320" spans="1:11" s="8" customFormat="1" ht="24.9" customHeight="1" x14ac:dyDescent="0.3">
      <c r="A320" s="13" t="s">
        <v>1746</v>
      </c>
      <c r="B320" s="13" t="s">
        <v>1139</v>
      </c>
      <c r="C320" s="13" t="s">
        <v>945</v>
      </c>
      <c r="D320" s="13" t="s">
        <v>6955</v>
      </c>
      <c r="E320" s="13" t="s">
        <v>6480</v>
      </c>
      <c r="F320" s="323" t="s">
        <v>6949</v>
      </c>
      <c r="G320" s="323" t="s">
        <v>6950</v>
      </c>
      <c r="H320" s="13" t="s">
        <v>6464</v>
      </c>
      <c r="I320" s="113" t="s">
        <v>5658</v>
      </c>
      <c r="J320" s="113" t="s">
        <v>5656</v>
      </c>
      <c r="K320" s="13"/>
    </row>
    <row r="321" spans="1:11" s="8" customFormat="1" ht="24.9" customHeight="1" x14ac:dyDescent="0.3">
      <c r="A321" s="13" t="s">
        <v>2065</v>
      </c>
      <c r="B321" s="13" t="s">
        <v>949</v>
      </c>
      <c r="C321" s="13" t="s">
        <v>175</v>
      </c>
      <c r="D321" s="13" t="s">
        <v>6956</v>
      </c>
      <c r="E321" s="13" t="s">
        <v>6482</v>
      </c>
      <c r="F321" s="323" t="s">
        <v>6949</v>
      </c>
      <c r="G321" s="323" t="s">
        <v>6950</v>
      </c>
      <c r="H321" s="13" t="s">
        <v>6464</v>
      </c>
      <c r="I321" s="113" t="s">
        <v>4206</v>
      </c>
      <c r="J321" s="113" t="s">
        <v>5656</v>
      </c>
      <c r="K321" s="13"/>
    </row>
    <row r="322" spans="1:11" s="8" customFormat="1" ht="24.9" customHeight="1" x14ac:dyDescent="0.3">
      <c r="A322" s="13" t="s">
        <v>1188</v>
      </c>
      <c r="B322" s="13" t="s">
        <v>1139</v>
      </c>
      <c r="C322" s="13" t="s">
        <v>315</v>
      </c>
      <c r="D322" s="13" t="s">
        <v>6957</v>
      </c>
      <c r="E322" s="13" t="s">
        <v>6482</v>
      </c>
      <c r="F322" s="323" t="s">
        <v>6949</v>
      </c>
      <c r="G322" s="323" t="s">
        <v>6950</v>
      </c>
      <c r="H322" s="13" t="s">
        <v>6464</v>
      </c>
      <c r="I322" s="113" t="s">
        <v>4258</v>
      </c>
      <c r="J322" s="113" t="s">
        <v>5656</v>
      </c>
      <c r="K322" s="13"/>
    </row>
    <row r="323" spans="1:11" s="8" customFormat="1" ht="24.9" customHeight="1" x14ac:dyDescent="0.3">
      <c r="A323" s="13" t="s">
        <v>2091</v>
      </c>
      <c r="B323" s="13" t="s">
        <v>2408</v>
      </c>
      <c r="C323" s="13" t="s">
        <v>6941</v>
      </c>
      <c r="D323" s="13" t="s">
        <v>6958</v>
      </c>
      <c r="E323" s="13" t="s">
        <v>6622</v>
      </c>
      <c r="F323" s="323" t="s">
        <v>6949</v>
      </c>
      <c r="G323" s="323" t="s">
        <v>6950</v>
      </c>
      <c r="H323" s="13" t="s">
        <v>6464</v>
      </c>
      <c r="I323" s="113" t="s">
        <v>4206</v>
      </c>
      <c r="J323" s="113" t="s">
        <v>5656</v>
      </c>
      <c r="K323" s="13"/>
    </row>
    <row r="324" spans="1:11" s="8" customFormat="1" ht="24.9" customHeight="1" x14ac:dyDescent="0.3">
      <c r="A324" s="13" t="s">
        <v>590</v>
      </c>
      <c r="B324" s="13" t="s">
        <v>6942</v>
      </c>
      <c r="C324" s="13" t="s">
        <v>957</v>
      </c>
      <c r="D324" s="13" t="s">
        <v>6959</v>
      </c>
      <c r="E324" s="13" t="s">
        <v>6818</v>
      </c>
      <c r="F324" s="323" t="s">
        <v>6949</v>
      </c>
      <c r="G324" s="323" t="s">
        <v>6950</v>
      </c>
      <c r="H324" s="355" t="s">
        <v>6466</v>
      </c>
      <c r="I324" s="113" t="s">
        <v>4206</v>
      </c>
      <c r="J324" s="113" t="s">
        <v>6643</v>
      </c>
      <c r="K324" s="13"/>
    </row>
    <row r="325" spans="1:11" s="8" customFormat="1" ht="24.9" customHeight="1" x14ac:dyDescent="0.3">
      <c r="A325" s="13" t="s">
        <v>326</v>
      </c>
      <c r="B325" s="13" t="s">
        <v>1555</v>
      </c>
      <c r="C325" s="13" t="s">
        <v>1556</v>
      </c>
      <c r="D325" s="13" t="s">
        <v>6960</v>
      </c>
      <c r="E325" s="13" t="s">
        <v>6620</v>
      </c>
      <c r="F325" s="323" t="s">
        <v>6949</v>
      </c>
      <c r="G325" s="323" t="s">
        <v>6961</v>
      </c>
      <c r="H325" s="355" t="s">
        <v>6466</v>
      </c>
      <c r="I325" s="113" t="s">
        <v>4206</v>
      </c>
      <c r="J325" s="113" t="s">
        <v>4720</v>
      </c>
      <c r="K325" s="13"/>
    </row>
    <row r="326" spans="1:11" s="8" customFormat="1" ht="24.9" customHeight="1" x14ac:dyDescent="0.3">
      <c r="A326" s="13" t="s">
        <v>338</v>
      </c>
      <c r="B326" s="13" t="s">
        <v>6943</v>
      </c>
      <c r="C326" s="13" t="s">
        <v>957</v>
      </c>
      <c r="D326" s="13" t="s">
        <v>6962</v>
      </c>
      <c r="E326" s="13" t="s">
        <v>6480</v>
      </c>
      <c r="F326" s="323" t="s">
        <v>6949</v>
      </c>
      <c r="G326" s="323" t="s">
        <v>6950</v>
      </c>
      <c r="H326" s="13" t="s">
        <v>6464</v>
      </c>
      <c r="I326" s="113" t="s">
        <v>6499</v>
      </c>
      <c r="J326" s="113" t="s">
        <v>5656</v>
      </c>
      <c r="K326" s="13"/>
    </row>
    <row r="327" spans="1:11" s="8" customFormat="1" ht="24.9" customHeight="1" x14ac:dyDescent="0.3">
      <c r="A327" s="13" t="s">
        <v>1619</v>
      </c>
      <c r="B327" s="13" t="s">
        <v>6944</v>
      </c>
      <c r="C327" s="13" t="s">
        <v>6945</v>
      </c>
      <c r="D327" s="13" t="s">
        <v>6963</v>
      </c>
      <c r="E327" s="13" t="s">
        <v>6622</v>
      </c>
      <c r="F327" s="323" t="s">
        <v>6949</v>
      </c>
      <c r="G327" s="323" t="s">
        <v>6950</v>
      </c>
      <c r="H327" s="13" t="s">
        <v>6464</v>
      </c>
      <c r="I327" s="113" t="s">
        <v>4206</v>
      </c>
      <c r="J327" s="113" t="s">
        <v>5418</v>
      </c>
      <c r="K327" s="13"/>
    </row>
    <row r="328" spans="1:11" s="8" customFormat="1" ht="24.9" customHeight="1" x14ac:dyDescent="0.3">
      <c r="A328" s="13" t="s">
        <v>2234</v>
      </c>
      <c r="B328" s="13" t="s">
        <v>1886</v>
      </c>
      <c r="C328" s="13" t="s">
        <v>1091</v>
      </c>
      <c r="D328" s="13" t="s">
        <v>6964</v>
      </c>
      <c r="E328" s="13" t="s">
        <v>6622</v>
      </c>
      <c r="F328" s="323" t="s">
        <v>6949</v>
      </c>
      <c r="G328" s="323" t="s">
        <v>6950</v>
      </c>
      <c r="H328" s="13" t="s">
        <v>6464</v>
      </c>
      <c r="I328" s="113" t="s">
        <v>4206</v>
      </c>
      <c r="J328" s="113" t="s">
        <v>6971</v>
      </c>
      <c r="K328" s="13"/>
    </row>
    <row r="329" spans="1:11" s="8" customFormat="1" ht="24.9" customHeight="1" x14ac:dyDescent="0.3">
      <c r="A329" s="13" t="s">
        <v>4890</v>
      </c>
      <c r="B329" s="13" t="s">
        <v>1390</v>
      </c>
      <c r="C329" s="13" t="s">
        <v>1261</v>
      </c>
      <c r="D329" s="13" t="s">
        <v>6965</v>
      </c>
      <c r="E329" s="13" t="s">
        <v>6622</v>
      </c>
      <c r="F329" s="323" t="s">
        <v>6949</v>
      </c>
      <c r="G329" s="323" t="s">
        <v>6950</v>
      </c>
      <c r="H329" s="13" t="s">
        <v>6464</v>
      </c>
      <c r="I329" s="113" t="s">
        <v>4206</v>
      </c>
      <c r="J329" s="113" t="s">
        <v>5656</v>
      </c>
      <c r="K329" s="13"/>
    </row>
    <row r="330" spans="1:11" s="8" customFormat="1" ht="24.9" customHeight="1" x14ac:dyDescent="0.3">
      <c r="A330" s="13" t="s">
        <v>4071</v>
      </c>
      <c r="B330" s="13" t="s">
        <v>5879</v>
      </c>
      <c r="C330" s="13" t="s">
        <v>381</v>
      </c>
      <c r="D330" s="13" t="s">
        <v>6966</v>
      </c>
      <c r="E330" s="13" t="s">
        <v>6622</v>
      </c>
      <c r="F330" s="323" t="s">
        <v>6949</v>
      </c>
      <c r="G330" s="323" t="s">
        <v>6950</v>
      </c>
      <c r="H330" s="13" t="s">
        <v>6464</v>
      </c>
      <c r="I330" s="113" t="s">
        <v>4110</v>
      </c>
      <c r="J330" s="113" t="s">
        <v>5656</v>
      </c>
      <c r="K330" s="13"/>
    </row>
    <row r="331" spans="1:11" s="8" customFormat="1" ht="24.9" customHeight="1" x14ac:dyDescent="0.3">
      <c r="A331" s="13" t="s">
        <v>1932</v>
      </c>
      <c r="B331" s="13" t="s">
        <v>6946</v>
      </c>
      <c r="C331" s="13" t="s">
        <v>385</v>
      </c>
      <c r="D331" s="13" t="s">
        <v>6967</v>
      </c>
      <c r="E331" s="13" t="s">
        <v>6586</v>
      </c>
      <c r="F331" s="323" t="s">
        <v>6949</v>
      </c>
      <c r="G331" s="323" t="s">
        <v>6961</v>
      </c>
      <c r="H331" s="13" t="s">
        <v>6464</v>
      </c>
      <c r="I331" s="113" t="s">
        <v>5218</v>
      </c>
      <c r="J331" s="113" t="s">
        <v>5656</v>
      </c>
      <c r="K331" s="13"/>
    </row>
    <row r="332" spans="1:11" s="8" customFormat="1" ht="24.9" customHeight="1" x14ac:dyDescent="0.3">
      <c r="A332" s="13" t="s">
        <v>334</v>
      </c>
      <c r="B332" s="13" t="s">
        <v>88</v>
      </c>
      <c r="C332" s="13" t="s">
        <v>6947</v>
      </c>
      <c r="D332" s="13" t="s">
        <v>6968</v>
      </c>
      <c r="E332" s="13" t="s">
        <v>6480</v>
      </c>
      <c r="F332" s="323" t="s">
        <v>6949</v>
      </c>
      <c r="G332" s="323" t="s">
        <v>6950</v>
      </c>
      <c r="H332" s="13" t="s">
        <v>6464</v>
      </c>
      <c r="I332" s="113" t="s">
        <v>4206</v>
      </c>
      <c r="J332" s="113" t="s">
        <v>5656</v>
      </c>
      <c r="K332" s="13"/>
    </row>
    <row r="333" spans="1:11" s="8" customFormat="1" ht="24.9" customHeight="1" x14ac:dyDescent="0.3">
      <c r="A333" s="13" t="s">
        <v>2627</v>
      </c>
      <c r="B333" s="13" t="s">
        <v>342</v>
      </c>
      <c r="C333" s="13" t="s">
        <v>949</v>
      </c>
      <c r="D333" s="13" t="s">
        <v>6969</v>
      </c>
      <c r="E333" s="13" t="s">
        <v>6480</v>
      </c>
      <c r="F333" s="323" t="s">
        <v>6949</v>
      </c>
      <c r="G333" s="323" t="s">
        <v>6950</v>
      </c>
      <c r="H333" s="13" t="s">
        <v>6464</v>
      </c>
      <c r="I333" s="113" t="s">
        <v>4206</v>
      </c>
      <c r="J333" s="113" t="s">
        <v>5656</v>
      </c>
      <c r="K333" s="13"/>
    </row>
    <row r="334" spans="1:11" s="8" customFormat="1" ht="24.9" customHeight="1" x14ac:dyDescent="0.3">
      <c r="A334" s="13" t="s">
        <v>2487</v>
      </c>
      <c r="B334" s="13" t="s">
        <v>998</v>
      </c>
      <c r="C334" s="13" t="s">
        <v>157</v>
      </c>
      <c r="D334" s="13" t="s">
        <v>6970</v>
      </c>
      <c r="E334" s="13" t="s">
        <v>6622</v>
      </c>
      <c r="F334" s="323" t="s">
        <v>6949</v>
      </c>
      <c r="G334" s="323" t="s">
        <v>6950</v>
      </c>
      <c r="H334" s="13" t="s">
        <v>6464</v>
      </c>
      <c r="I334" s="113" t="s">
        <v>4206</v>
      </c>
      <c r="J334" s="113" t="s">
        <v>5656</v>
      </c>
      <c r="K334" s="13"/>
    </row>
    <row r="335" spans="1:11" s="8" customFormat="1" ht="24.9" customHeight="1" x14ac:dyDescent="0.3">
      <c r="A335" s="317" t="s">
        <v>4714</v>
      </c>
      <c r="B335" s="317" t="s">
        <v>5233</v>
      </c>
      <c r="C335" s="317" t="s">
        <v>976</v>
      </c>
      <c r="D335" s="317" t="s">
        <v>6982</v>
      </c>
      <c r="E335" s="317" t="s">
        <v>6620</v>
      </c>
      <c r="F335" s="318">
        <v>45142</v>
      </c>
      <c r="G335" s="318">
        <v>46969</v>
      </c>
      <c r="H335" s="355" t="s">
        <v>6466</v>
      </c>
      <c r="I335" s="313" t="s">
        <v>4206</v>
      </c>
      <c r="J335" s="313" t="s">
        <v>4799</v>
      </c>
      <c r="K335" s="13"/>
    </row>
    <row r="336" spans="1:11" s="8" customFormat="1" ht="24.9" customHeight="1" x14ac:dyDescent="0.3">
      <c r="A336" s="317" t="s">
        <v>6972</v>
      </c>
      <c r="B336" s="317" t="s">
        <v>6973</v>
      </c>
      <c r="C336" s="317" t="s">
        <v>143</v>
      </c>
      <c r="D336" s="317" t="s">
        <v>6983</v>
      </c>
      <c r="E336" s="317" t="s">
        <v>6622</v>
      </c>
      <c r="F336" s="318">
        <v>45142</v>
      </c>
      <c r="G336" s="318">
        <v>46238</v>
      </c>
      <c r="H336" s="13" t="s">
        <v>6464</v>
      </c>
      <c r="I336" s="313" t="s">
        <v>4206</v>
      </c>
      <c r="J336" s="313" t="s">
        <v>5656</v>
      </c>
      <c r="K336" s="13"/>
    </row>
    <row r="337" spans="1:11" s="8" customFormat="1" ht="24.9" customHeight="1" x14ac:dyDescent="0.3">
      <c r="A337" s="317" t="s">
        <v>1410</v>
      </c>
      <c r="B337" s="317" t="s">
        <v>666</v>
      </c>
      <c r="C337" s="317" t="s">
        <v>380</v>
      </c>
      <c r="D337" s="317" t="s">
        <v>6984</v>
      </c>
      <c r="E337" s="317" t="s">
        <v>6622</v>
      </c>
      <c r="F337" s="318">
        <v>45142</v>
      </c>
      <c r="G337" s="318">
        <v>46238</v>
      </c>
      <c r="H337" s="13" t="s">
        <v>6464</v>
      </c>
      <c r="I337" s="313" t="s">
        <v>4206</v>
      </c>
      <c r="J337" s="313" t="s">
        <v>6998</v>
      </c>
      <c r="K337" s="13"/>
    </row>
    <row r="338" spans="1:11" s="8" customFormat="1" ht="24.9" customHeight="1" x14ac:dyDescent="0.3">
      <c r="A338" s="317" t="s">
        <v>6974</v>
      </c>
      <c r="B338" s="317" t="s">
        <v>6975</v>
      </c>
      <c r="C338" s="317" t="s">
        <v>342</v>
      </c>
      <c r="D338" s="317" t="s">
        <v>6985</v>
      </c>
      <c r="E338" s="317" t="s">
        <v>6622</v>
      </c>
      <c r="F338" s="318">
        <v>45142</v>
      </c>
      <c r="G338" s="318">
        <v>46238</v>
      </c>
      <c r="H338" s="13" t="s">
        <v>6464</v>
      </c>
      <c r="I338" s="313" t="s">
        <v>4206</v>
      </c>
      <c r="J338" s="313" t="s">
        <v>5656</v>
      </c>
      <c r="K338" s="13"/>
    </row>
    <row r="339" spans="1:11" s="8" customFormat="1" ht="24.9" customHeight="1" x14ac:dyDescent="0.3">
      <c r="A339" s="317" t="s">
        <v>6976</v>
      </c>
      <c r="B339" s="317" t="s">
        <v>976</v>
      </c>
      <c r="C339" s="317" t="s">
        <v>344</v>
      </c>
      <c r="D339" s="317" t="s">
        <v>6986</v>
      </c>
      <c r="E339" s="317" t="s">
        <v>6622</v>
      </c>
      <c r="F339" s="318">
        <v>45142</v>
      </c>
      <c r="G339" s="318">
        <v>46238</v>
      </c>
      <c r="H339" s="13" t="s">
        <v>6464</v>
      </c>
      <c r="I339" s="313" t="s">
        <v>4206</v>
      </c>
      <c r="J339" s="313" t="s">
        <v>5656</v>
      </c>
      <c r="K339" s="13"/>
    </row>
    <row r="340" spans="1:11" s="8" customFormat="1" ht="24.9" customHeight="1" x14ac:dyDescent="0.3">
      <c r="A340" s="317" t="s">
        <v>3310</v>
      </c>
      <c r="B340" s="317" t="s">
        <v>2002</v>
      </c>
      <c r="C340" s="317" t="s">
        <v>594</v>
      </c>
      <c r="D340" s="317" t="s">
        <v>6987</v>
      </c>
      <c r="E340" s="317" t="s">
        <v>6482</v>
      </c>
      <c r="F340" s="318">
        <v>45142</v>
      </c>
      <c r="G340" s="318">
        <v>46238</v>
      </c>
      <c r="H340" s="13" t="s">
        <v>6464</v>
      </c>
      <c r="I340" s="313" t="s">
        <v>4179</v>
      </c>
      <c r="J340" s="313" t="s">
        <v>5656</v>
      </c>
      <c r="K340" s="13"/>
    </row>
    <row r="341" spans="1:11" s="8" customFormat="1" ht="24.9" customHeight="1" x14ac:dyDescent="0.3">
      <c r="A341" s="317" t="s">
        <v>4890</v>
      </c>
      <c r="B341" s="317" t="s">
        <v>97</v>
      </c>
      <c r="C341" s="317" t="s">
        <v>736</v>
      </c>
      <c r="D341" s="317" t="s">
        <v>6988</v>
      </c>
      <c r="E341" s="317" t="s">
        <v>6620</v>
      </c>
      <c r="F341" s="318">
        <v>45142</v>
      </c>
      <c r="G341" s="318">
        <v>46238</v>
      </c>
      <c r="H341" s="13" t="s">
        <v>6464</v>
      </c>
      <c r="I341" s="313" t="s">
        <v>4206</v>
      </c>
      <c r="J341" s="313" t="s">
        <v>4735</v>
      </c>
      <c r="K341" s="13"/>
    </row>
    <row r="342" spans="1:11" s="28" customFormat="1" ht="24.9" customHeight="1" x14ac:dyDescent="0.3">
      <c r="A342" s="317" t="s">
        <v>1342</v>
      </c>
      <c r="B342" s="317" t="s">
        <v>149</v>
      </c>
      <c r="C342" s="317" t="s">
        <v>1007</v>
      </c>
      <c r="D342" s="317" t="s">
        <v>6989</v>
      </c>
      <c r="E342" s="317" t="s">
        <v>6622</v>
      </c>
      <c r="F342" s="318">
        <v>45142</v>
      </c>
      <c r="G342" s="318">
        <v>46238</v>
      </c>
      <c r="H342" s="13" t="s">
        <v>6464</v>
      </c>
      <c r="I342" s="313" t="s">
        <v>4206</v>
      </c>
      <c r="J342" s="313" t="s">
        <v>6999</v>
      </c>
      <c r="K342" s="17"/>
    </row>
    <row r="343" spans="1:11" s="8" customFormat="1" ht="24.9" customHeight="1" x14ac:dyDescent="0.3">
      <c r="A343" s="317" t="s">
        <v>6977</v>
      </c>
      <c r="B343" s="317" t="s">
        <v>655</v>
      </c>
      <c r="C343" s="317" t="s">
        <v>1007</v>
      </c>
      <c r="D343" s="317" t="s">
        <v>6990</v>
      </c>
      <c r="E343" s="317" t="s">
        <v>6622</v>
      </c>
      <c r="F343" s="318">
        <v>45142</v>
      </c>
      <c r="G343" s="318">
        <v>46238</v>
      </c>
      <c r="H343" s="13" t="s">
        <v>6464</v>
      </c>
      <c r="I343" s="313" t="s">
        <v>4206</v>
      </c>
      <c r="J343" s="313" t="s">
        <v>5656</v>
      </c>
      <c r="K343" s="13"/>
    </row>
    <row r="344" spans="1:11" s="8" customFormat="1" ht="24.9" customHeight="1" x14ac:dyDescent="0.3">
      <c r="A344" s="317" t="s">
        <v>6978</v>
      </c>
      <c r="B344" s="317" t="s">
        <v>88</v>
      </c>
      <c r="C344" s="317" t="s">
        <v>4763</v>
      </c>
      <c r="D344" s="317" t="s">
        <v>6991</v>
      </c>
      <c r="E344" s="317" t="s">
        <v>6622</v>
      </c>
      <c r="F344" s="318">
        <v>45142</v>
      </c>
      <c r="G344" s="318">
        <v>46238</v>
      </c>
      <c r="H344" s="13" t="s">
        <v>6464</v>
      </c>
      <c r="I344" s="313" t="s">
        <v>4206</v>
      </c>
      <c r="J344" s="313" t="s">
        <v>5656</v>
      </c>
      <c r="K344" s="13"/>
    </row>
    <row r="345" spans="1:11" s="8" customFormat="1" ht="24.9" customHeight="1" x14ac:dyDescent="0.3">
      <c r="A345" s="317" t="s">
        <v>5912</v>
      </c>
      <c r="B345" s="317" t="s">
        <v>6973</v>
      </c>
      <c r="C345" s="317" t="s">
        <v>167</v>
      </c>
      <c r="D345" s="317" t="s">
        <v>6992</v>
      </c>
      <c r="E345" s="317" t="s">
        <v>6622</v>
      </c>
      <c r="F345" s="318">
        <v>45142</v>
      </c>
      <c r="G345" s="318">
        <v>46238</v>
      </c>
      <c r="H345" s="13" t="s">
        <v>6464</v>
      </c>
      <c r="I345" s="313" t="s">
        <v>4110</v>
      </c>
      <c r="J345" s="313" t="s">
        <v>5656</v>
      </c>
      <c r="K345" s="13"/>
    </row>
    <row r="346" spans="1:11" s="8" customFormat="1" ht="24.9" customHeight="1" x14ac:dyDescent="0.3">
      <c r="A346" s="317" t="s">
        <v>5089</v>
      </c>
      <c r="B346" s="317" t="s">
        <v>6979</v>
      </c>
      <c r="C346" s="317" t="s">
        <v>378</v>
      </c>
      <c r="D346" s="317" t="s">
        <v>6993</v>
      </c>
      <c r="E346" s="317" t="s">
        <v>6480</v>
      </c>
      <c r="F346" s="318">
        <v>45142</v>
      </c>
      <c r="G346" s="318">
        <v>46238</v>
      </c>
      <c r="H346" s="13" t="s">
        <v>6464</v>
      </c>
      <c r="I346" s="313" t="s">
        <v>4206</v>
      </c>
      <c r="J346" s="313" t="s">
        <v>5656</v>
      </c>
      <c r="K346" s="13"/>
    </row>
    <row r="347" spans="1:11" s="8" customFormat="1" ht="24.9" customHeight="1" x14ac:dyDescent="0.3">
      <c r="A347" s="317" t="s">
        <v>1746</v>
      </c>
      <c r="B347" s="317" t="s">
        <v>1007</v>
      </c>
      <c r="C347" s="317" t="s">
        <v>375</v>
      </c>
      <c r="D347" s="317" t="s">
        <v>6994</v>
      </c>
      <c r="E347" s="317" t="s">
        <v>6480</v>
      </c>
      <c r="F347" s="318">
        <v>45142</v>
      </c>
      <c r="G347" s="318">
        <v>46238</v>
      </c>
      <c r="H347" s="13" t="s">
        <v>6464</v>
      </c>
      <c r="I347" s="313" t="s">
        <v>4206</v>
      </c>
      <c r="J347" s="313" t="s">
        <v>5656</v>
      </c>
      <c r="K347" s="13"/>
    </row>
    <row r="348" spans="1:11" s="8" customFormat="1" ht="24.9" customHeight="1" x14ac:dyDescent="0.3">
      <c r="A348" s="317" t="s">
        <v>1983</v>
      </c>
      <c r="B348" s="317" t="s">
        <v>2306</v>
      </c>
      <c r="C348" s="317" t="s">
        <v>908</v>
      </c>
      <c r="D348" s="317" t="s">
        <v>6995</v>
      </c>
      <c r="E348" s="317" t="s">
        <v>6480</v>
      </c>
      <c r="F348" s="318">
        <v>45142</v>
      </c>
      <c r="G348" s="318">
        <v>46238</v>
      </c>
      <c r="H348" s="13" t="s">
        <v>6464</v>
      </c>
      <c r="I348" s="313" t="s">
        <v>4206</v>
      </c>
      <c r="J348" s="313" t="s">
        <v>5656</v>
      </c>
      <c r="K348" s="13"/>
    </row>
    <row r="349" spans="1:11" s="8" customFormat="1" ht="24.9" customHeight="1" x14ac:dyDescent="0.3">
      <c r="A349" s="317" t="s">
        <v>6980</v>
      </c>
      <c r="B349" s="317" t="s">
        <v>566</v>
      </c>
      <c r="C349" s="317" t="s">
        <v>908</v>
      </c>
      <c r="D349" s="317" t="s">
        <v>6996</v>
      </c>
      <c r="E349" s="317" t="s">
        <v>6620</v>
      </c>
      <c r="F349" s="318">
        <v>45142</v>
      </c>
      <c r="G349" s="318">
        <v>46969</v>
      </c>
      <c r="H349" s="13" t="s">
        <v>6464</v>
      </c>
      <c r="I349" s="313" t="s">
        <v>4206</v>
      </c>
      <c r="J349" s="313" t="s">
        <v>6998</v>
      </c>
      <c r="K349" s="13"/>
    </row>
    <row r="350" spans="1:11" s="8" customFormat="1" ht="24.9" customHeight="1" x14ac:dyDescent="0.3">
      <c r="A350" s="317" t="s">
        <v>6981</v>
      </c>
      <c r="B350" s="317" t="s">
        <v>1765</v>
      </c>
      <c r="C350" s="317" t="s">
        <v>2567</v>
      </c>
      <c r="D350" s="317" t="s">
        <v>6997</v>
      </c>
      <c r="E350" s="317" t="s">
        <v>6622</v>
      </c>
      <c r="F350" s="318">
        <v>45142</v>
      </c>
      <c r="G350" s="318">
        <v>46238</v>
      </c>
      <c r="H350" s="355" t="s">
        <v>6466</v>
      </c>
      <c r="I350" s="313" t="s">
        <v>4206</v>
      </c>
      <c r="J350" s="313" t="s">
        <v>5503</v>
      </c>
      <c r="K350" s="13"/>
    </row>
    <row r="351" spans="1:11" s="8" customFormat="1" ht="24.9" customHeight="1" x14ac:dyDescent="0.3">
      <c r="A351" s="335" t="s">
        <v>3269</v>
      </c>
      <c r="B351" s="317" t="s">
        <v>614</v>
      </c>
      <c r="C351" s="317" t="s">
        <v>3270</v>
      </c>
      <c r="D351" s="355" t="s">
        <v>7003</v>
      </c>
      <c r="E351" s="376" t="s">
        <v>6622</v>
      </c>
      <c r="F351" s="318">
        <v>45147</v>
      </c>
      <c r="G351" s="318">
        <v>46243</v>
      </c>
      <c r="H351" s="13" t="s">
        <v>6464</v>
      </c>
      <c r="I351" s="313" t="s">
        <v>4206</v>
      </c>
      <c r="J351" s="313" t="s">
        <v>7014</v>
      </c>
      <c r="K351" s="13"/>
    </row>
    <row r="352" spans="1:11" s="8" customFormat="1" ht="24.9" customHeight="1" x14ac:dyDescent="0.3">
      <c r="A352" s="374" t="s">
        <v>3909</v>
      </c>
      <c r="B352" s="375" t="s">
        <v>352</v>
      </c>
      <c r="C352" s="317" t="s">
        <v>302</v>
      </c>
      <c r="D352" s="355" t="s">
        <v>7004</v>
      </c>
      <c r="E352" s="313" t="s">
        <v>6480</v>
      </c>
      <c r="F352" s="318">
        <v>45147</v>
      </c>
      <c r="G352" s="318">
        <v>46243</v>
      </c>
      <c r="H352" s="355" t="s">
        <v>6466</v>
      </c>
      <c r="I352" s="313" t="s">
        <v>5598</v>
      </c>
      <c r="J352" s="313" t="s">
        <v>7015</v>
      </c>
      <c r="K352" s="13"/>
    </row>
    <row r="353" spans="1:11" s="8" customFormat="1" ht="24.9" customHeight="1" x14ac:dyDescent="0.3">
      <c r="A353" s="328" t="s">
        <v>1983</v>
      </c>
      <c r="B353" s="317" t="s">
        <v>1984</v>
      </c>
      <c r="C353" s="317" t="s">
        <v>374</v>
      </c>
      <c r="D353" s="355" t="s">
        <v>7005</v>
      </c>
      <c r="E353" s="313" t="s">
        <v>6620</v>
      </c>
      <c r="F353" s="318">
        <v>45147</v>
      </c>
      <c r="G353" s="318">
        <v>46974</v>
      </c>
      <c r="H353" s="355" t="s">
        <v>6466</v>
      </c>
      <c r="I353" s="313" t="s">
        <v>4206</v>
      </c>
      <c r="J353" s="313" t="s">
        <v>4319</v>
      </c>
      <c r="K353" s="13"/>
    </row>
    <row r="354" spans="1:11" s="8" customFormat="1" ht="24.9" customHeight="1" x14ac:dyDescent="0.3">
      <c r="A354" s="317" t="s">
        <v>345</v>
      </c>
      <c r="B354" s="317" t="s">
        <v>1142</v>
      </c>
      <c r="C354" s="317" t="s">
        <v>625</v>
      </c>
      <c r="D354" s="355" t="s">
        <v>7006</v>
      </c>
      <c r="E354" s="376" t="s">
        <v>6622</v>
      </c>
      <c r="F354" s="318">
        <v>45147</v>
      </c>
      <c r="G354" s="318">
        <v>46243</v>
      </c>
      <c r="H354" s="13" t="s">
        <v>6464</v>
      </c>
      <c r="I354" s="313" t="s">
        <v>4206</v>
      </c>
      <c r="J354" s="313" t="s">
        <v>5656</v>
      </c>
      <c r="K354" s="13"/>
    </row>
    <row r="355" spans="1:11" s="8" customFormat="1" ht="24.9" customHeight="1" x14ac:dyDescent="0.3">
      <c r="A355" s="317" t="s">
        <v>955</v>
      </c>
      <c r="B355" s="317" t="s">
        <v>1139</v>
      </c>
      <c r="C355" s="317" t="s">
        <v>1358</v>
      </c>
      <c r="D355" s="355" t="s">
        <v>7007</v>
      </c>
      <c r="E355" s="376" t="s">
        <v>6586</v>
      </c>
      <c r="F355" s="318">
        <v>45147</v>
      </c>
      <c r="G355" s="318">
        <v>46974</v>
      </c>
      <c r="H355" s="13" t="s">
        <v>6464</v>
      </c>
      <c r="I355" s="313" t="s">
        <v>4206</v>
      </c>
      <c r="J355" s="313" t="s">
        <v>5656</v>
      </c>
      <c r="K355" s="13"/>
    </row>
    <row r="356" spans="1:11" s="8" customFormat="1" ht="24.9" customHeight="1" x14ac:dyDescent="0.3">
      <c r="A356" s="317" t="s">
        <v>2858</v>
      </c>
      <c r="B356" s="317" t="s">
        <v>290</v>
      </c>
      <c r="C356" s="317" t="s">
        <v>970</v>
      </c>
      <c r="D356" s="355" t="s">
        <v>7008</v>
      </c>
      <c r="E356" s="376" t="s">
        <v>6622</v>
      </c>
      <c r="F356" s="318">
        <v>45147</v>
      </c>
      <c r="G356" s="318">
        <v>46243</v>
      </c>
      <c r="H356" s="13" t="s">
        <v>6464</v>
      </c>
      <c r="I356" s="313" t="s">
        <v>5598</v>
      </c>
      <c r="J356" s="313" t="s">
        <v>5656</v>
      </c>
      <c r="K356" s="13"/>
    </row>
    <row r="357" spans="1:11" s="8" customFormat="1" ht="24.9" customHeight="1" x14ac:dyDescent="0.3">
      <c r="A357" s="317" t="s">
        <v>7000</v>
      </c>
      <c r="B357" s="317" t="s">
        <v>566</v>
      </c>
      <c r="C357" s="317" t="s">
        <v>167</v>
      </c>
      <c r="D357" s="355" t="s">
        <v>7009</v>
      </c>
      <c r="E357" s="313" t="s">
        <v>6482</v>
      </c>
      <c r="F357" s="318">
        <v>45147</v>
      </c>
      <c r="G357" s="318">
        <v>46243</v>
      </c>
      <c r="H357" s="13" t="s">
        <v>6464</v>
      </c>
      <c r="I357" s="313" t="s">
        <v>7016</v>
      </c>
      <c r="J357" s="313" t="s">
        <v>5656</v>
      </c>
      <c r="K357" s="13"/>
    </row>
    <row r="358" spans="1:11" s="8" customFormat="1" ht="24.9" customHeight="1" x14ac:dyDescent="0.3">
      <c r="A358" s="317" t="s">
        <v>1342</v>
      </c>
      <c r="B358" s="317" t="s">
        <v>639</v>
      </c>
      <c r="C358" s="317" t="s">
        <v>1134</v>
      </c>
      <c r="D358" s="355" t="s">
        <v>7010</v>
      </c>
      <c r="E358" s="376" t="s">
        <v>6622</v>
      </c>
      <c r="F358" s="318">
        <v>45147</v>
      </c>
      <c r="G358" s="318">
        <v>46243</v>
      </c>
      <c r="H358" s="13" t="s">
        <v>6464</v>
      </c>
      <c r="I358" s="313" t="s">
        <v>4206</v>
      </c>
      <c r="J358" s="313" t="s">
        <v>4587</v>
      </c>
      <c r="K358" s="13"/>
    </row>
    <row r="359" spans="1:11" s="8" customFormat="1" ht="24.9" customHeight="1" x14ac:dyDescent="0.3">
      <c r="A359" s="317" t="s">
        <v>7001</v>
      </c>
      <c r="B359" s="317" t="s">
        <v>118</v>
      </c>
      <c r="C359" s="317" t="s">
        <v>1133</v>
      </c>
      <c r="D359" s="355" t="s">
        <v>7011</v>
      </c>
      <c r="E359" s="376" t="s">
        <v>6586</v>
      </c>
      <c r="F359" s="318">
        <v>45147</v>
      </c>
      <c r="G359" s="318">
        <v>46243</v>
      </c>
      <c r="H359" s="13" t="s">
        <v>6464</v>
      </c>
      <c r="I359" s="313" t="s">
        <v>4206</v>
      </c>
      <c r="J359" s="313" t="s">
        <v>4319</v>
      </c>
      <c r="K359" s="13"/>
    </row>
    <row r="360" spans="1:11" s="8" customFormat="1" ht="24.9" customHeight="1" x14ac:dyDescent="0.3">
      <c r="A360" s="317" t="s">
        <v>7002</v>
      </c>
      <c r="B360" s="317" t="s">
        <v>998</v>
      </c>
      <c r="C360" s="317" t="s">
        <v>151</v>
      </c>
      <c r="D360" s="355" t="s">
        <v>7012</v>
      </c>
      <c r="E360" s="313" t="s">
        <v>6482</v>
      </c>
      <c r="F360" s="318">
        <v>45147</v>
      </c>
      <c r="G360" s="318">
        <v>46243</v>
      </c>
      <c r="H360" s="13" t="s">
        <v>6464</v>
      </c>
      <c r="I360" s="313" t="s">
        <v>7016</v>
      </c>
      <c r="J360" s="313" t="s">
        <v>5656</v>
      </c>
      <c r="K360" s="13"/>
    </row>
    <row r="361" spans="1:11" s="8" customFormat="1" ht="24.9" customHeight="1" x14ac:dyDescent="0.3">
      <c r="A361" s="317" t="s">
        <v>1958</v>
      </c>
      <c r="B361" s="317" t="s">
        <v>639</v>
      </c>
      <c r="C361" s="317" t="s">
        <v>1134</v>
      </c>
      <c r="D361" s="355" t="s">
        <v>7013</v>
      </c>
      <c r="E361" s="376" t="s">
        <v>6586</v>
      </c>
      <c r="F361" s="318">
        <v>45147</v>
      </c>
      <c r="G361" s="318">
        <v>46974</v>
      </c>
      <c r="H361" s="13" t="s">
        <v>6464</v>
      </c>
      <c r="I361" s="313" t="s">
        <v>4206</v>
      </c>
      <c r="J361" s="313" t="s">
        <v>5986</v>
      </c>
      <c r="K361" s="13"/>
    </row>
    <row r="362" spans="1:11" s="8" customFormat="1" ht="24.9" customHeight="1" x14ac:dyDescent="0.3">
      <c r="A362" s="335" t="s">
        <v>640</v>
      </c>
      <c r="B362" s="317" t="s">
        <v>103</v>
      </c>
      <c r="C362" s="317" t="s">
        <v>169</v>
      </c>
      <c r="D362" s="355" t="s">
        <v>7023</v>
      </c>
      <c r="E362" s="313" t="s">
        <v>6482</v>
      </c>
      <c r="F362" s="318">
        <v>45154</v>
      </c>
      <c r="G362" s="318">
        <v>46250</v>
      </c>
      <c r="H362" s="13" t="s">
        <v>6464</v>
      </c>
      <c r="I362" s="313" t="s">
        <v>6468</v>
      </c>
      <c r="J362" s="313" t="s">
        <v>5656</v>
      </c>
      <c r="K362" s="13"/>
    </row>
    <row r="363" spans="1:11" s="8" customFormat="1" ht="24.9" customHeight="1" x14ac:dyDescent="0.3">
      <c r="A363" s="374" t="s">
        <v>7017</v>
      </c>
      <c r="B363" s="375" t="s">
        <v>367</v>
      </c>
      <c r="C363" s="317" t="s">
        <v>319</v>
      </c>
      <c r="D363" s="355" t="s">
        <v>7024</v>
      </c>
      <c r="E363" s="376" t="s">
        <v>6586</v>
      </c>
      <c r="F363" s="318">
        <v>45154</v>
      </c>
      <c r="G363" s="318">
        <v>46981</v>
      </c>
      <c r="H363" s="13" t="s">
        <v>6464</v>
      </c>
      <c r="I363" s="313" t="s">
        <v>4400</v>
      </c>
      <c r="J363" s="313" t="s">
        <v>5656</v>
      </c>
      <c r="K363" s="13"/>
    </row>
    <row r="364" spans="1:11" s="8" customFormat="1" ht="24.9" customHeight="1" x14ac:dyDescent="0.3">
      <c r="A364" s="328" t="s">
        <v>7018</v>
      </c>
      <c r="B364" s="317" t="s">
        <v>557</v>
      </c>
      <c r="C364" s="317" t="s">
        <v>77</v>
      </c>
      <c r="D364" s="355" t="s">
        <v>7025</v>
      </c>
      <c r="E364" s="313" t="s">
        <v>6482</v>
      </c>
      <c r="F364" s="318">
        <v>45154</v>
      </c>
      <c r="G364" s="318">
        <v>46250</v>
      </c>
      <c r="H364" s="13" t="s">
        <v>6464</v>
      </c>
      <c r="I364" s="313" t="s">
        <v>4179</v>
      </c>
      <c r="J364" s="313" t="s">
        <v>5656</v>
      </c>
      <c r="K364" s="13"/>
    </row>
    <row r="365" spans="1:11" s="8" customFormat="1" ht="24.9" customHeight="1" x14ac:dyDescent="0.3">
      <c r="A365" s="317" t="s">
        <v>7019</v>
      </c>
      <c r="B365" s="317" t="s">
        <v>689</v>
      </c>
      <c r="C365" s="317" t="s">
        <v>655</v>
      </c>
      <c r="D365" s="355" t="s">
        <v>7026</v>
      </c>
      <c r="E365" s="376" t="s">
        <v>6586</v>
      </c>
      <c r="F365" s="318">
        <v>45154</v>
      </c>
      <c r="G365" s="318">
        <v>46981</v>
      </c>
      <c r="H365" s="13" t="s">
        <v>6464</v>
      </c>
      <c r="I365" s="313" t="s">
        <v>4179</v>
      </c>
      <c r="J365" s="313" t="s">
        <v>5656</v>
      </c>
      <c r="K365" s="13"/>
    </row>
    <row r="366" spans="1:11" s="8" customFormat="1" ht="24.9" customHeight="1" x14ac:dyDescent="0.3">
      <c r="A366" s="317" t="s">
        <v>7020</v>
      </c>
      <c r="B366" s="317" t="s">
        <v>1261</v>
      </c>
      <c r="C366" s="317" t="s">
        <v>1691</v>
      </c>
      <c r="D366" s="355" t="s">
        <v>7027</v>
      </c>
      <c r="E366" s="313" t="s">
        <v>6480</v>
      </c>
      <c r="F366" s="318">
        <v>45154</v>
      </c>
      <c r="G366" s="318">
        <v>46250</v>
      </c>
      <c r="H366" s="13" t="s">
        <v>6464</v>
      </c>
      <c r="I366" s="313" t="s">
        <v>4206</v>
      </c>
      <c r="J366" s="313" t="s">
        <v>5656</v>
      </c>
      <c r="K366" s="13"/>
    </row>
    <row r="367" spans="1:11" s="8" customFormat="1" ht="24.9" customHeight="1" x14ac:dyDescent="0.3">
      <c r="A367" s="317" t="s">
        <v>1176</v>
      </c>
      <c r="B367" s="317" t="s">
        <v>7021</v>
      </c>
      <c r="C367" s="317" t="s">
        <v>1146</v>
      </c>
      <c r="D367" s="355" t="s">
        <v>7028</v>
      </c>
      <c r="E367" s="313" t="s">
        <v>6480</v>
      </c>
      <c r="F367" s="318">
        <v>45154</v>
      </c>
      <c r="G367" s="318">
        <v>46250</v>
      </c>
      <c r="H367" s="13" t="s">
        <v>6464</v>
      </c>
      <c r="I367" s="313" t="s">
        <v>4206</v>
      </c>
      <c r="J367" s="313" t="s">
        <v>5656</v>
      </c>
      <c r="K367" s="13"/>
    </row>
    <row r="368" spans="1:11" s="8" customFormat="1" ht="24.9" customHeight="1" x14ac:dyDescent="0.3">
      <c r="A368" s="317" t="s">
        <v>372</v>
      </c>
      <c r="B368" s="317" t="s">
        <v>124</v>
      </c>
      <c r="C368" s="317" t="s">
        <v>1178</v>
      </c>
      <c r="D368" s="355" t="s">
        <v>7029</v>
      </c>
      <c r="E368" s="313" t="s">
        <v>6620</v>
      </c>
      <c r="F368" s="318">
        <v>45154</v>
      </c>
      <c r="G368" s="318">
        <v>46981</v>
      </c>
      <c r="H368" s="355" t="s">
        <v>6466</v>
      </c>
      <c r="I368" s="313" t="s">
        <v>4206</v>
      </c>
      <c r="J368" s="313" t="s">
        <v>5825</v>
      </c>
      <c r="K368" s="13"/>
    </row>
    <row r="369" spans="1:11" s="8" customFormat="1" ht="24.9" customHeight="1" x14ac:dyDescent="0.3">
      <c r="A369" s="317" t="s">
        <v>101</v>
      </c>
      <c r="B369" s="317" t="s">
        <v>302</v>
      </c>
      <c r="C369" s="317" t="s">
        <v>40</v>
      </c>
      <c r="D369" s="355" t="s">
        <v>7030</v>
      </c>
      <c r="E369" s="376" t="s">
        <v>6622</v>
      </c>
      <c r="F369" s="318">
        <v>45154</v>
      </c>
      <c r="G369" s="318">
        <v>46250</v>
      </c>
      <c r="H369" s="13" t="s">
        <v>6464</v>
      </c>
      <c r="I369" s="313" t="s">
        <v>4206</v>
      </c>
      <c r="J369" s="313" t="s">
        <v>5656</v>
      </c>
      <c r="K369" s="13"/>
    </row>
    <row r="370" spans="1:11" s="8" customFormat="1" ht="24.9" customHeight="1" x14ac:dyDescent="0.3">
      <c r="A370" s="317" t="s">
        <v>7022</v>
      </c>
      <c r="B370" s="317" t="s">
        <v>1353</v>
      </c>
      <c r="C370" s="317" t="s">
        <v>1149</v>
      </c>
      <c r="D370" s="355" t="s">
        <v>7031</v>
      </c>
      <c r="E370" s="376" t="s">
        <v>6622</v>
      </c>
      <c r="F370" s="318">
        <v>45154</v>
      </c>
      <c r="G370" s="318">
        <v>46250</v>
      </c>
      <c r="H370" s="13" t="s">
        <v>6464</v>
      </c>
      <c r="I370" s="313" t="s">
        <v>4206</v>
      </c>
      <c r="J370" s="313" t="s">
        <v>5656</v>
      </c>
      <c r="K370" s="13"/>
    </row>
    <row r="371" spans="1:11" s="8" customFormat="1" ht="24.9" customHeight="1" x14ac:dyDescent="0.3">
      <c r="A371" s="335" t="s">
        <v>5897</v>
      </c>
      <c r="B371" s="317" t="s">
        <v>1139</v>
      </c>
      <c r="C371" s="317" t="s">
        <v>609</v>
      </c>
      <c r="D371" s="355" t="s">
        <v>7037</v>
      </c>
      <c r="E371" s="376" t="s">
        <v>6622</v>
      </c>
      <c r="F371" s="318">
        <v>45161</v>
      </c>
      <c r="G371" s="318">
        <v>46257</v>
      </c>
      <c r="H371" s="13" t="s">
        <v>6464</v>
      </c>
      <c r="I371" s="316" t="s">
        <v>4179</v>
      </c>
      <c r="J371" s="313" t="s">
        <v>5656</v>
      </c>
      <c r="K371" s="13"/>
    </row>
    <row r="372" spans="1:11" s="8" customFormat="1" ht="24.9" customHeight="1" x14ac:dyDescent="0.3">
      <c r="A372" s="374" t="s">
        <v>5139</v>
      </c>
      <c r="B372" s="375" t="s">
        <v>639</v>
      </c>
      <c r="C372" s="317" t="s">
        <v>7032</v>
      </c>
      <c r="D372" s="355" t="s">
        <v>7038</v>
      </c>
      <c r="E372" s="313" t="s">
        <v>6482</v>
      </c>
      <c r="F372" s="318">
        <v>45161</v>
      </c>
      <c r="G372" s="318">
        <v>46257</v>
      </c>
      <c r="H372" s="13" t="s">
        <v>6464</v>
      </c>
      <c r="I372" s="313" t="s">
        <v>7048</v>
      </c>
      <c r="J372" s="313" t="s">
        <v>5656</v>
      </c>
      <c r="K372" s="13"/>
    </row>
    <row r="373" spans="1:11" s="8" customFormat="1" ht="24.9" customHeight="1" x14ac:dyDescent="0.3">
      <c r="A373" s="328" t="s">
        <v>4246</v>
      </c>
      <c r="B373" s="317" t="s">
        <v>7033</v>
      </c>
      <c r="C373" s="317" t="s">
        <v>378</v>
      </c>
      <c r="D373" s="355" t="s">
        <v>7039</v>
      </c>
      <c r="E373" s="313" t="s">
        <v>6482</v>
      </c>
      <c r="F373" s="318">
        <v>45161</v>
      </c>
      <c r="G373" s="318">
        <v>46257</v>
      </c>
      <c r="H373" s="13" t="s">
        <v>6464</v>
      </c>
      <c r="I373" s="313" t="s">
        <v>7049</v>
      </c>
      <c r="J373" s="313" t="s">
        <v>5656</v>
      </c>
      <c r="K373" s="13"/>
    </row>
    <row r="374" spans="1:11" s="8" customFormat="1" ht="24.9" customHeight="1" x14ac:dyDescent="0.3">
      <c r="A374" s="317" t="s">
        <v>1665</v>
      </c>
      <c r="B374" s="317" t="s">
        <v>151</v>
      </c>
      <c r="C374" s="317" t="s">
        <v>1171</v>
      </c>
      <c r="D374" s="355" t="s">
        <v>7040</v>
      </c>
      <c r="E374" s="313" t="s">
        <v>6622</v>
      </c>
      <c r="F374" s="318">
        <v>45161</v>
      </c>
      <c r="G374" s="318">
        <v>46988</v>
      </c>
      <c r="H374" s="13" t="s">
        <v>6464</v>
      </c>
      <c r="I374" s="313" t="s">
        <v>4206</v>
      </c>
      <c r="J374" s="313" t="s">
        <v>5656</v>
      </c>
      <c r="K374" s="13"/>
    </row>
    <row r="375" spans="1:11" s="8" customFormat="1" ht="24.9" customHeight="1" x14ac:dyDescent="0.3">
      <c r="A375" s="317" t="s">
        <v>351</v>
      </c>
      <c r="B375" s="317" t="s">
        <v>352</v>
      </c>
      <c r="C375" s="317" t="s">
        <v>344</v>
      </c>
      <c r="D375" s="355" t="s">
        <v>7041</v>
      </c>
      <c r="E375" s="313" t="s">
        <v>6620</v>
      </c>
      <c r="F375" s="318">
        <v>45161</v>
      </c>
      <c r="G375" s="318">
        <v>46988</v>
      </c>
      <c r="H375" s="355" t="s">
        <v>6466</v>
      </c>
      <c r="I375" s="313" t="s">
        <v>5724</v>
      </c>
      <c r="J375" s="313" t="s">
        <v>5656</v>
      </c>
      <c r="K375" s="13"/>
    </row>
    <row r="376" spans="1:11" s="8" customFormat="1" ht="24.9" customHeight="1" x14ac:dyDescent="0.3">
      <c r="A376" s="317" t="s">
        <v>1619</v>
      </c>
      <c r="B376" s="317" t="s">
        <v>589</v>
      </c>
      <c r="C376" s="317" t="s">
        <v>1868</v>
      </c>
      <c r="D376" s="355" t="s">
        <v>7042</v>
      </c>
      <c r="E376" s="313" t="s">
        <v>6586</v>
      </c>
      <c r="F376" s="318">
        <v>45161</v>
      </c>
      <c r="G376" s="318">
        <v>46988</v>
      </c>
      <c r="H376" s="13" t="s">
        <v>6464</v>
      </c>
      <c r="I376" s="313" t="s">
        <v>4206</v>
      </c>
      <c r="J376" s="313" t="s">
        <v>5986</v>
      </c>
      <c r="K376" s="13"/>
    </row>
    <row r="377" spans="1:11" s="8" customFormat="1" ht="24.9" customHeight="1" x14ac:dyDescent="0.3">
      <c r="A377" s="317" t="s">
        <v>3310</v>
      </c>
      <c r="B377" s="317" t="s">
        <v>375</v>
      </c>
      <c r="C377" s="317" t="s">
        <v>998</v>
      </c>
      <c r="D377" s="355" t="s">
        <v>7043</v>
      </c>
      <c r="E377" s="313" t="s">
        <v>6480</v>
      </c>
      <c r="F377" s="318">
        <v>45161</v>
      </c>
      <c r="G377" s="318">
        <v>46257</v>
      </c>
      <c r="H377" s="13" t="s">
        <v>6464</v>
      </c>
      <c r="I377" s="313" t="s">
        <v>4206</v>
      </c>
      <c r="J377" s="313" t="s">
        <v>5656</v>
      </c>
      <c r="K377" s="13"/>
    </row>
    <row r="378" spans="1:11" s="8" customFormat="1" ht="24.9" customHeight="1" x14ac:dyDescent="0.3">
      <c r="A378" s="317" t="s">
        <v>1869</v>
      </c>
      <c r="B378" s="317" t="s">
        <v>388</v>
      </c>
      <c r="C378" s="317" t="s">
        <v>906</v>
      </c>
      <c r="D378" s="355" t="s">
        <v>7044</v>
      </c>
      <c r="E378" s="376" t="s">
        <v>6622</v>
      </c>
      <c r="F378" s="318">
        <v>45161</v>
      </c>
      <c r="G378" s="318">
        <v>46257</v>
      </c>
      <c r="H378" s="13" t="s">
        <v>6464</v>
      </c>
      <c r="I378" s="313" t="s">
        <v>4206</v>
      </c>
      <c r="J378" s="313" t="s">
        <v>5656</v>
      </c>
      <c r="K378" s="13"/>
    </row>
    <row r="379" spans="1:11" s="8" customFormat="1" ht="24.9" customHeight="1" x14ac:dyDescent="0.3">
      <c r="A379" s="317" t="s">
        <v>1077</v>
      </c>
      <c r="B379" s="317" t="s">
        <v>976</v>
      </c>
      <c r="C379" s="317" t="s">
        <v>1343</v>
      </c>
      <c r="D379" s="355" t="s">
        <v>7045</v>
      </c>
      <c r="E379" s="313" t="s">
        <v>6480</v>
      </c>
      <c r="F379" s="318">
        <v>45161</v>
      </c>
      <c r="G379" s="318">
        <v>46257</v>
      </c>
      <c r="H379" s="13" t="s">
        <v>6464</v>
      </c>
      <c r="I379" s="313" t="s">
        <v>4258</v>
      </c>
      <c r="J379" s="313" t="s">
        <v>5656</v>
      </c>
      <c r="K379" s="13"/>
    </row>
    <row r="380" spans="1:11" s="8" customFormat="1" ht="24.9" customHeight="1" x14ac:dyDescent="0.3">
      <c r="A380" s="317" t="s">
        <v>565</v>
      </c>
      <c r="B380" s="317" t="s">
        <v>1142</v>
      </c>
      <c r="C380" s="317" t="s">
        <v>149</v>
      </c>
      <c r="D380" s="355" t="s">
        <v>7046</v>
      </c>
      <c r="E380" s="313" t="s">
        <v>6482</v>
      </c>
      <c r="F380" s="318">
        <v>45161</v>
      </c>
      <c r="G380" s="318">
        <v>46257</v>
      </c>
      <c r="H380" s="13" t="s">
        <v>6464</v>
      </c>
      <c r="I380" s="313" t="s">
        <v>4206</v>
      </c>
      <c r="J380" s="313" t="s">
        <v>5418</v>
      </c>
      <c r="K380" s="13"/>
    </row>
    <row r="381" spans="1:11" s="8" customFormat="1" ht="24.9" customHeight="1" x14ac:dyDescent="0.3">
      <c r="A381" s="317" t="s">
        <v>7034</v>
      </c>
      <c r="B381" s="317" t="s">
        <v>7035</v>
      </c>
      <c r="C381" s="317" t="s">
        <v>7036</v>
      </c>
      <c r="D381" s="355" t="s">
        <v>7047</v>
      </c>
      <c r="E381" s="313" t="s">
        <v>6482</v>
      </c>
      <c r="F381" s="318">
        <v>45161</v>
      </c>
      <c r="G381" s="318">
        <v>46257</v>
      </c>
      <c r="H381" s="355" t="s">
        <v>6466</v>
      </c>
      <c r="I381" s="313" t="s">
        <v>4258</v>
      </c>
      <c r="J381" s="313" t="s">
        <v>5656</v>
      </c>
      <c r="K381" s="13"/>
    </row>
    <row r="382" spans="1:11" s="8" customFormat="1" ht="24.9" customHeight="1" x14ac:dyDescent="0.3">
      <c r="A382" s="335" t="s">
        <v>7050</v>
      </c>
      <c r="B382" s="317" t="s">
        <v>599</v>
      </c>
      <c r="C382" s="317" t="s">
        <v>584</v>
      </c>
      <c r="D382" s="355" t="s">
        <v>7057</v>
      </c>
      <c r="E382" s="313" t="s">
        <v>6818</v>
      </c>
      <c r="F382" s="318">
        <v>45168</v>
      </c>
      <c r="G382" s="318">
        <v>46995</v>
      </c>
      <c r="H382" s="355" t="s">
        <v>6466</v>
      </c>
      <c r="I382" s="316" t="s">
        <v>4206</v>
      </c>
      <c r="J382" s="313" t="s">
        <v>5501</v>
      </c>
      <c r="K382" s="13"/>
    </row>
    <row r="383" spans="1:11" s="8" customFormat="1" ht="24.9" customHeight="1" x14ac:dyDescent="0.3">
      <c r="A383" s="374" t="s">
        <v>1789</v>
      </c>
      <c r="B383" s="375" t="s">
        <v>1790</v>
      </c>
      <c r="C383" s="317" t="s">
        <v>1791</v>
      </c>
      <c r="D383" s="355" t="s">
        <v>7058</v>
      </c>
      <c r="E383" s="313" t="s">
        <v>6620</v>
      </c>
      <c r="F383" s="318">
        <v>45168</v>
      </c>
      <c r="G383" s="318">
        <v>46995</v>
      </c>
      <c r="H383" s="355" t="s">
        <v>6466</v>
      </c>
      <c r="I383" s="313" t="s">
        <v>4206</v>
      </c>
      <c r="J383" s="313" t="s">
        <v>7072</v>
      </c>
      <c r="K383" s="13"/>
    </row>
    <row r="384" spans="1:11" s="8" customFormat="1" ht="24.9" customHeight="1" x14ac:dyDescent="0.3">
      <c r="A384" s="328" t="s">
        <v>366</v>
      </c>
      <c r="B384" s="317" t="s">
        <v>167</v>
      </c>
      <c r="C384" s="317" t="s">
        <v>7051</v>
      </c>
      <c r="D384" s="355" t="s">
        <v>7059</v>
      </c>
      <c r="E384" s="376" t="s">
        <v>6622</v>
      </c>
      <c r="F384" s="318">
        <v>45168</v>
      </c>
      <c r="G384" s="318">
        <v>46264</v>
      </c>
      <c r="H384" s="13" t="s">
        <v>6464</v>
      </c>
      <c r="I384" s="313" t="s">
        <v>4206</v>
      </c>
      <c r="J384" s="313" t="s">
        <v>5656</v>
      </c>
      <c r="K384" s="13"/>
    </row>
    <row r="385" spans="1:11" s="8" customFormat="1" ht="24.9" customHeight="1" x14ac:dyDescent="0.3">
      <c r="A385" s="317" t="s">
        <v>898</v>
      </c>
      <c r="B385" s="317" t="s">
        <v>943</v>
      </c>
      <c r="C385" s="317" t="s">
        <v>328</v>
      </c>
      <c r="D385" s="355" t="s">
        <v>7060</v>
      </c>
      <c r="E385" s="376" t="s">
        <v>6622</v>
      </c>
      <c r="F385" s="318">
        <v>45168</v>
      </c>
      <c r="G385" s="318">
        <v>46264</v>
      </c>
      <c r="H385" s="13" t="s">
        <v>6464</v>
      </c>
      <c r="I385" s="313" t="s">
        <v>4206</v>
      </c>
      <c r="J385" s="313" t="s">
        <v>5656</v>
      </c>
      <c r="K385" s="13"/>
    </row>
    <row r="386" spans="1:11" s="8" customFormat="1" ht="24.9" customHeight="1" x14ac:dyDescent="0.3">
      <c r="A386" s="317" t="s">
        <v>1176</v>
      </c>
      <c r="B386" s="317" t="s">
        <v>7021</v>
      </c>
      <c r="C386" s="317" t="s">
        <v>1146</v>
      </c>
      <c r="D386" s="355" t="s">
        <v>7061</v>
      </c>
      <c r="E386" s="376" t="s">
        <v>6622</v>
      </c>
      <c r="F386" s="318">
        <v>45168</v>
      </c>
      <c r="G386" s="318">
        <v>46264</v>
      </c>
      <c r="H386" s="13" t="s">
        <v>6464</v>
      </c>
      <c r="I386" s="313" t="s">
        <v>4206</v>
      </c>
      <c r="J386" s="313" t="s">
        <v>5656</v>
      </c>
      <c r="K386" s="13"/>
    </row>
    <row r="387" spans="1:11" s="8" customFormat="1" ht="24.9" customHeight="1" x14ac:dyDescent="0.3">
      <c r="A387" s="317" t="s">
        <v>7052</v>
      </c>
      <c r="B387" s="317" t="s">
        <v>901</v>
      </c>
      <c r="C387" s="317" t="s">
        <v>1154</v>
      </c>
      <c r="D387" s="355" t="s">
        <v>7062</v>
      </c>
      <c r="E387" s="313" t="s">
        <v>6480</v>
      </c>
      <c r="F387" s="318">
        <v>45168</v>
      </c>
      <c r="G387" s="318">
        <v>46264</v>
      </c>
      <c r="H387" s="13" t="s">
        <v>6464</v>
      </c>
      <c r="I387" s="313" t="s">
        <v>4110</v>
      </c>
      <c r="J387" s="313" t="s">
        <v>5656</v>
      </c>
      <c r="K387" s="13"/>
    </row>
    <row r="388" spans="1:11" s="8" customFormat="1" ht="24.9" customHeight="1" x14ac:dyDescent="0.3">
      <c r="A388" s="317" t="s">
        <v>163</v>
      </c>
      <c r="B388" s="317" t="s">
        <v>5946</v>
      </c>
      <c r="C388" s="317" t="s">
        <v>388</v>
      </c>
      <c r="D388" s="355" t="s">
        <v>7063</v>
      </c>
      <c r="E388" s="313" t="s">
        <v>6480</v>
      </c>
      <c r="F388" s="318">
        <v>45168</v>
      </c>
      <c r="G388" s="318">
        <v>46264</v>
      </c>
      <c r="H388" s="13" t="s">
        <v>6464</v>
      </c>
      <c r="I388" s="313" t="s">
        <v>4179</v>
      </c>
      <c r="J388" s="313" t="s">
        <v>5656</v>
      </c>
      <c r="K388" s="13"/>
    </row>
    <row r="389" spans="1:11" s="8" customFormat="1" ht="24.9" customHeight="1" x14ac:dyDescent="0.3">
      <c r="A389" s="317" t="s">
        <v>1384</v>
      </c>
      <c r="B389" s="317" t="s">
        <v>903</v>
      </c>
      <c r="C389" s="317" t="s">
        <v>302</v>
      </c>
      <c r="D389" s="355" t="s">
        <v>7064</v>
      </c>
      <c r="E389" s="376" t="s">
        <v>6622</v>
      </c>
      <c r="F389" s="318">
        <v>45168</v>
      </c>
      <c r="G389" s="318">
        <v>46264</v>
      </c>
      <c r="H389" s="13" t="s">
        <v>6464</v>
      </c>
      <c r="I389" s="313" t="s">
        <v>4206</v>
      </c>
      <c r="J389" s="313" t="s">
        <v>5656</v>
      </c>
      <c r="K389" s="13"/>
    </row>
    <row r="390" spans="1:11" s="8" customFormat="1" ht="24.9" customHeight="1" x14ac:dyDescent="0.3">
      <c r="A390" s="317" t="s">
        <v>1665</v>
      </c>
      <c r="B390" s="317" t="s">
        <v>567</v>
      </c>
      <c r="C390" s="317" t="s">
        <v>594</v>
      </c>
      <c r="D390" s="355" t="s">
        <v>7065</v>
      </c>
      <c r="E390" s="376" t="s">
        <v>6622</v>
      </c>
      <c r="F390" s="318">
        <v>45168</v>
      </c>
      <c r="G390" s="318">
        <v>46264</v>
      </c>
      <c r="H390" s="13" t="s">
        <v>6464</v>
      </c>
      <c r="I390" s="313" t="s">
        <v>4179</v>
      </c>
      <c r="J390" s="313" t="s">
        <v>5656</v>
      </c>
      <c r="K390" s="13"/>
    </row>
    <row r="391" spans="1:11" s="8" customFormat="1" ht="24.9" customHeight="1" x14ac:dyDescent="0.3">
      <c r="A391" s="317" t="s">
        <v>7053</v>
      </c>
      <c r="B391" s="317" t="s">
        <v>375</v>
      </c>
      <c r="C391" s="317" t="s">
        <v>388</v>
      </c>
      <c r="D391" s="355" t="s">
        <v>7066</v>
      </c>
      <c r="E391" s="376" t="s">
        <v>6622</v>
      </c>
      <c r="F391" s="318">
        <v>45168</v>
      </c>
      <c r="G391" s="318">
        <v>46264</v>
      </c>
      <c r="H391" s="13" t="s">
        <v>6464</v>
      </c>
      <c r="I391" s="313" t="s">
        <v>4206</v>
      </c>
      <c r="J391" s="313" t="s">
        <v>5825</v>
      </c>
      <c r="K391" s="13"/>
    </row>
    <row r="392" spans="1:11" s="8" customFormat="1" ht="24.9" customHeight="1" x14ac:dyDescent="0.3">
      <c r="A392" s="317" t="s">
        <v>7054</v>
      </c>
      <c r="B392" s="317" t="s">
        <v>1179</v>
      </c>
      <c r="C392" s="317" t="s">
        <v>342</v>
      </c>
      <c r="D392" s="355" t="s">
        <v>7067</v>
      </c>
      <c r="E392" s="376" t="s">
        <v>6622</v>
      </c>
      <c r="F392" s="318">
        <v>45168</v>
      </c>
      <c r="G392" s="318">
        <v>46264</v>
      </c>
      <c r="H392" s="13" t="s">
        <v>6464</v>
      </c>
      <c r="I392" s="313" t="s">
        <v>7073</v>
      </c>
      <c r="J392" s="313" t="s">
        <v>5656</v>
      </c>
      <c r="K392" s="13"/>
    </row>
    <row r="393" spans="1:11" s="8" customFormat="1" ht="24.9" customHeight="1" x14ac:dyDescent="0.3">
      <c r="A393" s="317" t="s">
        <v>2420</v>
      </c>
      <c r="B393" s="317" t="s">
        <v>328</v>
      </c>
      <c r="C393" s="317" t="s">
        <v>1134</v>
      </c>
      <c r="D393" s="317" t="s">
        <v>7068</v>
      </c>
      <c r="E393" s="376" t="s">
        <v>6622</v>
      </c>
      <c r="F393" s="318">
        <v>45168</v>
      </c>
      <c r="G393" s="318">
        <v>46264</v>
      </c>
      <c r="H393" s="13" t="s">
        <v>6464</v>
      </c>
      <c r="I393" s="313" t="s">
        <v>6234</v>
      </c>
      <c r="J393" s="313" t="s">
        <v>5656</v>
      </c>
      <c r="K393" s="13"/>
    </row>
    <row r="394" spans="1:11" s="8" customFormat="1" ht="24.9" customHeight="1" x14ac:dyDescent="0.3">
      <c r="A394" s="317" t="s">
        <v>3718</v>
      </c>
      <c r="B394" s="317" t="s">
        <v>7055</v>
      </c>
      <c r="C394" s="317" t="s">
        <v>1134</v>
      </c>
      <c r="D394" s="317" t="s">
        <v>7069</v>
      </c>
      <c r="E394" s="313" t="s">
        <v>6480</v>
      </c>
      <c r="F394" s="318">
        <v>45168</v>
      </c>
      <c r="G394" s="318">
        <v>46264</v>
      </c>
      <c r="H394" s="13" t="s">
        <v>6464</v>
      </c>
      <c r="I394" s="313" t="s">
        <v>4206</v>
      </c>
      <c r="J394" s="313" t="s">
        <v>5656</v>
      </c>
      <c r="K394" s="13"/>
    </row>
    <row r="395" spans="1:11" s="8" customFormat="1" ht="24.9" customHeight="1" x14ac:dyDescent="0.3">
      <c r="A395" s="317" t="s">
        <v>7056</v>
      </c>
      <c r="B395" s="317" t="s">
        <v>1353</v>
      </c>
      <c r="C395" s="317" t="s">
        <v>383</v>
      </c>
      <c r="D395" s="317" t="s">
        <v>7070</v>
      </c>
      <c r="E395" s="376" t="s">
        <v>6622</v>
      </c>
      <c r="F395" s="318">
        <v>45168</v>
      </c>
      <c r="G395" s="318">
        <v>46264</v>
      </c>
      <c r="H395" s="13" t="s">
        <v>6464</v>
      </c>
      <c r="I395" s="313" t="s">
        <v>4206</v>
      </c>
      <c r="J395" s="313" t="s">
        <v>5656</v>
      </c>
      <c r="K395" s="13"/>
    </row>
    <row r="396" spans="1:11" s="8" customFormat="1" ht="24.9" customHeight="1" x14ac:dyDescent="0.3">
      <c r="A396" s="317" t="s">
        <v>1947</v>
      </c>
      <c r="B396" s="317" t="s">
        <v>639</v>
      </c>
      <c r="C396" s="317" t="s">
        <v>107</v>
      </c>
      <c r="D396" s="317" t="s">
        <v>7071</v>
      </c>
      <c r="E396" s="313" t="s">
        <v>6586</v>
      </c>
      <c r="F396" s="318">
        <v>45168</v>
      </c>
      <c r="G396" s="318">
        <v>46995</v>
      </c>
      <c r="H396" s="13" t="s">
        <v>6464</v>
      </c>
      <c r="I396" s="313" t="s">
        <v>4110</v>
      </c>
      <c r="J396" s="313" t="s">
        <v>5656</v>
      </c>
      <c r="K396" s="13"/>
    </row>
    <row r="397" spans="1:11" s="8" customFormat="1" ht="24.9" customHeight="1" x14ac:dyDescent="0.3">
      <c r="A397" s="335" t="s">
        <v>1276</v>
      </c>
      <c r="B397" s="317" t="s">
        <v>3850</v>
      </c>
      <c r="C397" s="317" t="s">
        <v>103</v>
      </c>
      <c r="D397" s="355" t="s">
        <v>7080</v>
      </c>
      <c r="E397" s="376" t="s">
        <v>6622</v>
      </c>
      <c r="F397" s="318">
        <v>45175</v>
      </c>
      <c r="G397" s="318">
        <v>46271</v>
      </c>
      <c r="H397" s="13" t="s">
        <v>6464</v>
      </c>
      <c r="I397" s="316" t="s">
        <v>4206</v>
      </c>
      <c r="J397" s="313" t="s">
        <v>5825</v>
      </c>
      <c r="K397" s="13"/>
    </row>
    <row r="398" spans="1:11" s="8" customFormat="1" ht="24.9" customHeight="1" x14ac:dyDescent="0.3">
      <c r="A398" s="374" t="s">
        <v>556</v>
      </c>
      <c r="B398" s="375" t="s">
        <v>957</v>
      </c>
      <c r="C398" s="317" t="s">
        <v>957</v>
      </c>
      <c r="D398" s="355" t="s">
        <v>7081</v>
      </c>
      <c r="E398" s="313" t="s">
        <v>6482</v>
      </c>
      <c r="F398" s="318">
        <v>45175</v>
      </c>
      <c r="G398" s="318">
        <v>46271</v>
      </c>
      <c r="H398" s="13" t="s">
        <v>6464</v>
      </c>
      <c r="I398" s="313" t="s">
        <v>4686</v>
      </c>
      <c r="J398" s="313" t="s">
        <v>5656</v>
      </c>
      <c r="K398" s="13"/>
    </row>
    <row r="399" spans="1:11" s="8" customFormat="1" ht="24.9" customHeight="1" x14ac:dyDescent="0.3">
      <c r="A399" s="328" t="s">
        <v>3148</v>
      </c>
      <c r="B399" s="317" t="s">
        <v>1832</v>
      </c>
      <c r="C399" s="317" t="s">
        <v>3149</v>
      </c>
      <c r="D399" s="355" t="s">
        <v>7082</v>
      </c>
      <c r="E399" s="313" t="s">
        <v>6480</v>
      </c>
      <c r="F399" s="318">
        <v>45175</v>
      </c>
      <c r="G399" s="318">
        <v>46271</v>
      </c>
      <c r="H399" s="13" t="s">
        <v>6464</v>
      </c>
      <c r="I399" s="313" t="s">
        <v>6499</v>
      </c>
      <c r="J399" s="313" t="s">
        <v>5656</v>
      </c>
      <c r="K399" s="13"/>
    </row>
    <row r="400" spans="1:11" s="8" customFormat="1" ht="24.9" customHeight="1" x14ac:dyDescent="0.3">
      <c r="A400" s="317" t="s">
        <v>7074</v>
      </c>
      <c r="B400" s="317" t="s">
        <v>7075</v>
      </c>
      <c r="C400" s="317" t="s">
        <v>571</v>
      </c>
      <c r="D400" s="355" t="s">
        <v>7083</v>
      </c>
      <c r="E400" s="313" t="s">
        <v>6480</v>
      </c>
      <c r="F400" s="318">
        <v>45175</v>
      </c>
      <c r="G400" s="318">
        <v>46271</v>
      </c>
      <c r="H400" s="13" t="s">
        <v>6464</v>
      </c>
      <c r="I400" s="313" t="s">
        <v>4212</v>
      </c>
      <c r="J400" s="313" t="s">
        <v>5656</v>
      </c>
      <c r="K400" s="13"/>
    </row>
    <row r="401" spans="1:11" s="8" customFormat="1" ht="24.9" customHeight="1" x14ac:dyDescent="0.3">
      <c r="A401" s="317" t="s">
        <v>7076</v>
      </c>
      <c r="B401" s="317" t="s">
        <v>968</v>
      </c>
      <c r="C401" s="317" t="s">
        <v>1161</v>
      </c>
      <c r="D401" s="355" t="s">
        <v>7084</v>
      </c>
      <c r="E401" s="376" t="s">
        <v>6622</v>
      </c>
      <c r="F401" s="318">
        <v>45175</v>
      </c>
      <c r="G401" s="318">
        <v>46271</v>
      </c>
      <c r="H401" s="13" t="s">
        <v>6464</v>
      </c>
      <c r="I401" s="313" t="s">
        <v>4206</v>
      </c>
      <c r="J401" s="313" t="s">
        <v>5656</v>
      </c>
      <c r="K401" s="13"/>
    </row>
    <row r="402" spans="1:11" s="8" customFormat="1" ht="24.9" customHeight="1" x14ac:dyDescent="0.3">
      <c r="A402" s="317" t="s">
        <v>96</v>
      </c>
      <c r="B402" s="317" t="s">
        <v>7077</v>
      </c>
      <c r="C402" s="317" t="s">
        <v>3170</v>
      </c>
      <c r="D402" s="355" t="s">
        <v>7085</v>
      </c>
      <c r="E402" s="376" t="s">
        <v>6622</v>
      </c>
      <c r="F402" s="318">
        <v>45175</v>
      </c>
      <c r="G402" s="318">
        <v>46271</v>
      </c>
      <c r="H402" s="13" t="s">
        <v>6464</v>
      </c>
      <c r="I402" s="313" t="s">
        <v>4206</v>
      </c>
      <c r="J402" s="313" t="s">
        <v>5656</v>
      </c>
      <c r="K402" s="13"/>
    </row>
    <row r="403" spans="1:11" s="8" customFormat="1" ht="24.9" customHeight="1" x14ac:dyDescent="0.3">
      <c r="A403" s="317" t="s">
        <v>7078</v>
      </c>
      <c r="B403" s="317" t="s">
        <v>7079</v>
      </c>
      <c r="C403" s="317" t="s">
        <v>1008</v>
      </c>
      <c r="D403" s="355" t="s">
        <v>7086</v>
      </c>
      <c r="E403" s="376" t="s">
        <v>6622</v>
      </c>
      <c r="F403" s="318">
        <v>45175</v>
      </c>
      <c r="G403" s="318">
        <v>46271</v>
      </c>
      <c r="H403" s="13" t="s">
        <v>6464</v>
      </c>
      <c r="I403" s="313" t="s">
        <v>4110</v>
      </c>
      <c r="J403" s="313" t="s">
        <v>5656</v>
      </c>
      <c r="K403" s="13"/>
    </row>
    <row r="404" spans="1:11" s="8" customFormat="1" ht="24.9" customHeight="1" x14ac:dyDescent="0.3">
      <c r="A404" s="317" t="s">
        <v>1991</v>
      </c>
      <c r="B404" s="317" t="s">
        <v>342</v>
      </c>
      <c r="C404" s="317" t="s">
        <v>88</v>
      </c>
      <c r="D404" s="355" t="s">
        <v>7087</v>
      </c>
      <c r="E404" s="313" t="s">
        <v>6482</v>
      </c>
      <c r="F404" s="318">
        <v>45175</v>
      </c>
      <c r="G404" s="318">
        <v>46271</v>
      </c>
      <c r="H404" s="13" t="s">
        <v>6464</v>
      </c>
      <c r="I404" s="313" t="s">
        <v>4258</v>
      </c>
      <c r="J404" s="313" t="s">
        <v>5656</v>
      </c>
      <c r="K404" s="13"/>
    </row>
    <row r="405" spans="1:11" s="8" customFormat="1" ht="24.9" customHeight="1" x14ac:dyDescent="0.3">
      <c r="A405" s="335" t="s">
        <v>1449</v>
      </c>
      <c r="B405" s="317" t="s">
        <v>736</v>
      </c>
      <c r="C405" s="317" t="s">
        <v>970</v>
      </c>
      <c r="D405" s="355" t="s">
        <v>7097</v>
      </c>
      <c r="E405" s="313" t="s">
        <v>6482</v>
      </c>
      <c r="F405" s="318">
        <v>45182</v>
      </c>
      <c r="G405" s="318">
        <v>46278</v>
      </c>
      <c r="H405" s="13" t="s">
        <v>6464</v>
      </c>
      <c r="I405" s="316" t="s">
        <v>4206</v>
      </c>
      <c r="J405" s="313" t="s">
        <v>4799</v>
      </c>
      <c r="K405" s="13"/>
    </row>
    <row r="406" spans="1:11" s="8" customFormat="1" ht="24.9" customHeight="1" x14ac:dyDescent="0.3">
      <c r="A406" s="374" t="s">
        <v>1113</v>
      </c>
      <c r="B406" s="375" t="s">
        <v>574</v>
      </c>
      <c r="C406" s="317" t="s">
        <v>1840</v>
      </c>
      <c r="D406" s="355" t="s">
        <v>7098</v>
      </c>
      <c r="E406" s="313" t="s">
        <v>6480</v>
      </c>
      <c r="F406" s="318">
        <v>45182</v>
      </c>
      <c r="G406" s="318">
        <v>46278</v>
      </c>
      <c r="H406" s="13" t="s">
        <v>6464</v>
      </c>
      <c r="I406" s="313" t="s">
        <v>4110</v>
      </c>
      <c r="J406" s="313" t="s">
        <v>5656</v>
      </c>
      <c r="K406" s="13"/>
    </row>
    <row r="407" spans="1:11" s="8" customFormat="1" ht="24.9" customHeight="1" x14ac:dyDescent="0.3">
      <c r="A407" s="328" t="s">
        <v>1190</v>
      </c>
      <c r="B407" s="317" t="s">
        <v>7088</v>
      </c>
      <c r="C407" s="317" t="s">
        <v>362</v>
      </c>
      <c r="D407" s="355" t="s">
        <v>7099</v>
      </c>
      <c r="E407" s="313" t="s">
        <v>6480</v>
      </c>
      <c r="F407" s="318">
        <v>45182</v>
      </c>
      <c r="G407" s="318">
        <v>46278</v>
      </c>
      <c r="H407" s="13" t="s">
        <v>6464</v>
      </c>
      <c r="I407" s="313" t="s">
        <v>6234</v>
      </c>
      <c r="J407" s="313" t="s">
        <v>5656</v>
      </c>
      <c r="K407" s="13"/>
    </row>
    <row r="408" spans="1:11" s="8" customFormat="1" ht="24.9" customHeight="1" x14ac:dyDescent="0.3">
      <c r="A408" s="317" t="s">
        <v>7089</v>
      </c>
      <c r="B408" s="317" t="s">
        <v>7090</v>
      </c>
      <c r="C408" s="317" t="s">
        <v>1297</v>
      </c>
      <c r="D408" s="355" t="s">
        <v>7100</v>
      </c>
      <c r="E408" s="313" t="s">
        <v>6482</v>
      </c>
      <c r="F408" s="318">
        <v>45182</v>
      </c>
      <c r="G408" s="318">
        <v>46278</v>
      </c>
      <c r="H408" s="13" t="s">
        <v>6464</v>
      </c>
      <c r="I408" s="313" t="s">
        <v>4371</v>
      </c>
      <c r="J408" s="313" t="s">
        <v>5656</v>
      </c>
      <c r="K408" s="13"/>
    </row>
    <row r="409" spans="1:11" s="8" customFormat="1" ht="24.9" customHeight="1" x14ac:dyDescent="0.3">
      <c r="A409" s="317" t="s">
        <v>690</v>
      </c>
      <c r="B409" s="317" t="s">
        <v>7091</v>
      </c>
      <c r="C409" s="317" t="s">
        <v>175</v>
      </c>
      <c r="D409" s="355" t="s">
        <v>7101</v>
      </c>
      <c r="E409" s="376" t="s">
        <v>6622</v>
      </c>
      <c r="F409" s="318">
        <v>45182</v>
      </c>
      <c r="G409" s="318">
        <v>46278</v>
      </c>
      <c r="H409" s="13" t="s">
        <v>6464</v>
      </c>
      <c r="I409" s="313" t="s">
        <v>4206</v>
      </c>
      <c r="J409" s="313" t="s">
        <v>5656</v>
      </c>
      <c r="K409" s="13"/>
    </row>
    <row r="410" spans="1:11" s="8" customFormat="1" ht="24.9" customHeight="1" x14ac:dyDescent="0.3">
      <c r="A410" s="317" t="s">
        <v>1213</v>
      </c>
      <c r="B410" s="317" t="s">
        <v>302</v>
      </c>
      <c r="C410" s="317" t="s">
        <v>7092</v>
      </c>
      <c r="D410" s="355" t="s">
        <v>7102</v>
      </c>
      <c r="E410" s="376" t="s">
        <v>6622</v>
      </c>
      <c r="F410" s="318">
        <v>45182</v>
      </c>
      <c r="G410" s="318">
        <v>46278</v>
      </c>
      <c r="H410" s="13" t="s">
        <v>6464</v>
      </c>
      <c r="I410" s="313" t="s">
        <v>4206</v>
      </c>
      <c r="J410" s="313" t="s">
        <v>5656</v>
      </c>
      <c r="K410" s="13"/>
    </row>
    <row r="411" spans="1:11" s="8" customFormat="1" ht="24.9" customHeight="1" x14ac:dyDescent="0.3">
      <c r="A411" s="317" t="s">
        <v>335</v>
      </c>
      <c r="B411" s="317" t="s">
        <v>7093</v>
      </c>
      <c r="C411" s="317" t="s">
        <v>591</v>
      </c>
      <c r="D411" s="355" t="s">
        <v>7103</v>
      </c>
      <c r="E411" s="376" t="s">
        <v>6622</v>
      </c>
      <c r="F411" s="318">
        <v>45182</v>
      </c>
      <c r="G411" s="318">
        <v>46278</v>
      </c>
      <c r="H411" s="13" t="s">
        <v>6464</v>
      </c>
      <c r="I411" s="313" t="s">
        <v>4110</v>
      </c>
      <c r="J411" s="313" t="s">
        <v>5656</v>
      </c>
      <c r="K411" s="13"/>
    </row>
    <row r="412" spans="1:11" s="8" customFormat="1" ht="24.9" customHeight="1" x14ac:dyDescent="0.3">
      <c r="A412" s="317" t="s">
        <v>2106</v>
      </c>
      <c r="B412" s="317" t="s">
        <v>684</v>
      </c>
      <c r="C412" s="317" t="s">
        <v>1399</v>
      </c>
      <c r="D412" s="355" t="s">
        <v>7104</v>
      </c>
      <c r="E412" s="376" t="s">
        <v>6622</v>
      </c>
      <c r="F412" s="318">
        <v>45182</v>
      </c>
      <c r="G412" s="318">
        <v>46278</v>
      </c>
      <c r="H412" s="13" t="s">
        <v>6464</v>
      </c>
      <c r="I412" s="313" t="s">
        <v>4206</v>
      </c>
      <c r="J412" s="313" t="s">
        <v>5656</v>
      </c>
      <c r="K412" s="13"/>
    </row>
    <row r="413" spans="1:11" s="8" customFormat="1" ht="24.9" customHeight="1" x14ac:dyDescent="0.3">
      <c r="A413" s="317" t="s">
        <v>2620</v>
      </c>
      <c r="B413" s="317" t="s">
        <v>2621</v>
      </c>
      <c r="C413" s="317" t="s">
        <v>2622</v>
      </c>
      <c r="D413" s="355" t="s">
        <v>7105</v>
      </c>
      <c r="E413" s="376" t="s">
        <v>6622</v>
      </c>
      <c r="F413" s="318">
        <v>45182</v>
      </c>
      <c r="G413" s="318">
        <v>46278</v>
      </c>
      <c r="H413" s="13" t="s">
        <v>6464</v>
      </c>
      <c r="I413" s="313" t="s">
        <v>4206</v>
      </c>
      <c r="J413" s="313" t="s">
        <v>5656</v>
      </c>
      <c r="K413" s="13"/>
    </row>
    <row r="414" spans="1:11" s="8" customFormat="1" ht="24.9" customHeight="1" x14ac:dyDescent="0.3">
      <c r="A414" s="317" t="s">
        <v>7094</v>
      </c>
      <c r="B414" s="317" t="s">
        <v>103</v>
      </c>
      <c r="C414" s="317" t="s">
        <v>383</v>
      </c>
      <c r="D414" s="355" t="s">
        <v>7106</v>
      </c>
      <c r="E414" s="376" t="s">
        <v>6622</v>
      </c>
      <c r="F414" s="318">
        <v>45182</v>
      </c>
      <c r="G414" s="318">
        <v>46278</v>
      </c>
      <c r="H414" s="13" t="s">
        <v>6464</v>
      </c>
      <c r="I414" s="313" t="s">
        <v>4206</v>
      </c>
      <c r="J414" s="313" t="s">
        <v>5656</v>
      </c>
      <c r="K414" s="13"/>
    </row>
    <row r="415" spans="1:11" s="8" customFormat="1" ht="24.9" customHeight="1" x14ac:dyDescent="0.3">
      <c r="A415" s="374" t="s">
        <v>7095</v>
      </c>
      <c r="B415" s="375" t="s">
        <v>331</v>
      </c>
      <c r="C415" s="317" t="s">
        <v>7096</v>
      </c>
      <c r="D415" s="355" t="s">
        <v>7107</v>
      </c>
      <c r="E415" s="313" t="s">
        <v>6622</v>
      </c>
      <c r="F415" s="318">
        <v>45182</v>
      </c>
      <c r="G415" s="318">
        <v>46278</v>
      </c>
      <c r="H415" s="13" t="s">
        <v>6464</v>
      </c>
      <c r="I415" s="313" t="s">
        <v>4206</v>
      </c>
      <c r="J415" s="313" t="s">
        <v>7109</v>
      </c>
      <c r="K415" s="13"/>
    </row>
    <row r="416" spans="1:11" s="8" customFormat="1" ht="24.9" customHeight="1" x14ac:dyDescent="0.3">
      <c r="A416" s="317" t="s">
        <v>1362</v>
      </c>
      <c r="B416" s="317" t="s">
        <v>594</v>
      </c>
      <c r="C416" s="317" t="s">
        <v>975</v>
      </c>
      <c r="D416" s="355" t="s">
        <v>7108</v>
      </c>
      <c r="E416" s="313" t="s">
        <v>6622</v>
      </c>
      <c r="F416" s="318">
        <v>45182</v>
      </c>
      <c r="G416" s="318">
        <v>46278</v>
      </c>
      <c r="H416" s="13" t="s">
        <v>6464</v>
      </c>
      <c r="I416" s="313" t="s">
        <v>4742</v>
      </c>
      <c r="J416" s="313" t="s">
        <v>7110</v>
      </c>
      <c r="K416" s="13"/>
    </row>
    <row r="417" spans="1:11" s="8" customFormat="1" ht="24.9" customHeight="1" x14ac:dyDescent="0.3">
      <c r="A417" s="335" t="s">
        <v>4675</v>
      </c>
      <c r="B417" s="317" t="s">
        <v>302</v>
      </c>
      <c r="C417" s="317" t="s">
        <v>7111</v>
      </c>
      <c r="D417" s="355" t="s">
        <v>7117</v>
      </c>
      <c r="E417" s="313" t="s">
        <v>6482</v>
      </c>
      <c r="F417" s="318">
        <v>45189</v>
      </c>
      <c r="G417" s="318">
        <v>46285</v>
      </c>
      <c r="H417" s="13" t="s">
        <v>6464</v>
      </c>
      <c r="I417" s="316" t="s">
        <v>7126</v>
      </c>
      <c r="J417" s="313" t="s">
        <v>5656</v>
      </c>
      <c r="K417" s="13"/>
    </row>
    <row r="418" spans="1:11" s="8" customFormat="1" ht="24.9" customHeight="1" x14ac:dyDescent="0.3">
      <c r="A418" s="374" t="s">
        <v>7112</v>
      </c>
      <c r="B418" s="375" t="s">
        <v>1946</v>
      </c>
      <c r="C418" s="317" t="s">
        <v>923</v>
      </c>
      <c r="D418" s="355" t="s">
        <v>7118</v>
      </c>
      <c r="E418" s="313" t="s">
        <v>6586</v>
      </c>
      <c r="F418" s="318">
        <v>45189</v>
      </c>
      <c r="G418" s="318">
        <v>47016</v>
      </c>
      <c r="H418" s="13" t="s">
        <v>6464</v>
      </c>
      <c r="I418" s="313" t="s">
        <v>7127</v>
      </c>
      <c r="J418" s="313" t="s">
        <v>5656</v>
      </c>
      <c r="K418" s="13"/>
    </row>
    <row r="419" spans="1:11" s="8" customFormat="1" ht="24.9" customHeight="1" x14ac:dyDescent="0.3">
      <c r="A419" s="328" t="s">
        <v>7113</v>
      </c>
      <c r="B419" s="317" t="s">
        <v>584</v>
      </c>
      <c r="C419" s="317" t="s">
        <v>325</v>
      </c>
      <c r="D419" s="355" t="s">
        <v>7119</v>
      </c>
      <c r="E419" s="313" t="s">
        <v>6622</v>
      </c>
      <c r="F419" s="318">
        <v>45189</v>
      </c>
      <c r="G419" s="318">
        <v>46285</v>
      </c>
      <c r="H419" s="13" t="s">
        <v>6464</v>
      </c>
      <c r="I419" s="313" t="s">
        <v>4520</v>
      </c>
      <c r="J419" s="313" t="s">
        <v>5656</v>
      </c>
      <c r="K419" s="13"/>
    </row>
    <row r="420" spans="1:11" s="8" customFormat="1" ht="24.9" customHeight="1" x14ac:dyDescent="0.3">
      <c r="A420" s="317" t="s">
        <v>4710</v>
      </c>
      <c r="B420" s="317" t="s">
        <v>1007</v>
      </c>
      <c r="C420" s="317" t="s">
        <v>897</v>
      </c>
      <c r="D420" s="355" t="s">
        <v>7120</v>
      </c>
      <c r="E420" s="313" t="s">
        <v>6622</v>
      </c>
      <c r="F420" s="318">
        <v>45189</v>
      </c>
      <c r="G420" s="318">
        <v>46285</v>
      </c>
      <c r="H420" s="13" t="s">
        <v>6464</v>
      </c>
      <c r="I420" s="313" t="s">
        <v>4206</v>
      </c>
      <c r="J420" s="313" t="s">
        <v>5656</v>
      </c>
      <c r="K420" s="13"/>
    </row>
    <row r="421" spans="1:11" s="8" customFormat="1" ht="24.9" customHeight="1" x14ac:dyDescent="0.3">
      <c r="A421" s="317" t="s">
        <v>7114</v>
      </c>
      <c r="B421" s="317" t="s">
        <v>7115</v>
      </c>
      <c r="C421" s="317" t="s">
        <v>184</v>
      </c>
      <c r="D421" s="355" t="s">
        <v>7121</v>
      </c>
      <c r="E421" s="313" t="s">
        <v>6482</v>
      </c>
      <c r="F421" s="318">
        <v>45189</v>
      </c>
      <c r="G421" s="318">
        <v>46285</v>
      </c>
      <c r="H421" s="13" t="s">
        <v>6464</v>
      </c>
      <c r="I421" s="313" t="s">
        <v>7049</v>
      </c>
      <c r="J421" s="313" t="s">
        <v>5656</v>
      </c>
      <c r="K421" s="13"/>
    </row>
    <row r="422" spans="1:11" s="8" customFormat="1" ht="24.9" customHeight="1" x14ac:dyDescent="0.3">
      <c r="A422" s="317" t="s">
        <v>2627</v>
      </c>
      <c r="B422" s="317" t="s">
        <v>337</v>
      </c>
      <c r="C422" s="317" t="s">
        <v>2243</v>
      </c>
      <c r="D422" s="355" t="s">
        <v>7122</v>
      </c>
      <c r="E422" s="313" t="s">
        <v>6480</v>
      </c>
      <c r="F422" s="318">
        <v>45189</v>
      </c>
      <c r="G422" s="318">
        <v>46285</v>
      </c>
      <c r="H422" s="13" t="s">
        <v>6464</v>
      </c>
      <c r="I422" s="313" t="s">
        <v>4110</v>
      </c>
      <c r="J422" s="313" t="s">
        <v>5656</v>
      </c>
      <c r="K422" s="13"/>
    </row>
    <row r="423" spans="1:11" s="8" customFormat="1" ht="24.9" customHeight="1" x14ac:dyDescent="0.3">
      <c r="A423" s="317" t="s">
        <v>1746</v>
      </c>
      <c r="B423" s="317" t="s">
        <v>1660</v>
      </c>
      <c r="C423" s="317" t="s">
        <v>1164</v>
      </c>
      <c r="D423" s="355" t="s">
        <v>7123</v>
      </c>
      <c r="E423" s="313" t="s">
        <v>6620</v>
      </c>
      <c r="F423" s="318">
        <v>45189</v>
      </c>
      <c r="G423" s="318">
        <v>47016</v>
      </c>
      <c r="H423" s="355" t="s">
        <v>6466</v>
      </c>
      <c r="I423" s="313" t="s">
        <v>4206</v>
      </c>
      <c r="J423" s="313" t="s">
        <v>7128</v>
      </c>
      <c r="K423" s="13"/>
    </row>
    <row r="424" spans="1:11" s="8" customFormat="1" ht="24.9" customHeight="1" x14ac:dyDescent="0.3">
      <c r="A424" s="317" t="s">
        <v>1214</v>
      </c>
      <c r="B424" s="317" t="s">
        <v>7116</v>
      </c>
      <c r="C424" s="317" t="s">
        <v>614</v>
      </c>
      <c r="D424" s="355" t="s">
        <v>7124</v>
      </c>
      <c r="E424" s="313" t="s">
        <v>6586</v>
      </c>
      <c r="F424" s="318">
        <v>45189</v>
      </c>
      <c r="G424" s="318">
        <v>47016</v>
      </c>
      <c r="H424" s="13" t="s">
        <v>6464</v>
      </c>
      <c r="I424" s="313" t="s">
        <v>4206</v>
      </c>
      <c r="J424" s="313" t="s">
        <v>5656</v>
      </c>
      <c r="K424" s="13"/>
    </row>
    <row r="425" spans="1:11" s="8" customFormat="1" ht="24.9" customHeight="1" x14ac:dyDescent="0.3">
      <c r="A425" s="317" t="s">
        <v>5942</v>
      </c>
      <c r="B425" s="317" t="s">
        <v>315</v>
      </c>
      <c r="C425" s="317" t="s">
        <v>380</v>
      </c>
      <c r="D425" s="355" t="s">
        <v>7125</v>
      </c>
      <c r="E425" s="313" t="s">
        <v>6622</v>
      </c>
      <c r="F425" s="318">
        <v>45189</v>
      </c>
      <c r="G425" s="318">
        <v>46285</v>
      </c>
      <c r="H425" s="355" t="s">
        <v>6466</v>
      </c>
      <c r="I425" s="313" t="s">
        <v>4206</v>
      </c>
      <c r="J425" s="313" t="s">
        <v>7129</v>
      </c>
      <c r="K425" s="13"/>
    </row>
    <row r="426" spans="1:11" s="8" customFormat="1" ht="24.9" customHeight="1" x14ac:dyDescent="0.3">
      <c r="A426" s="317" t="s">
        <v>1092</v>
      </c>
      <c r="B426" s="317" t="s">
        <v>1982</v>
      </c>
      <c r="C426" s="317" t="s">
        <v>1612</v>
      </c>
      <c r="D426" s="355" t="s">
        <v>7132</v>
      </c>
      <c r="E426" s="313" t="s">
        <v>6480</v>
      </c>
      <c r="F426" s="318">
        <v>45196</v>
      </c>
      <c r="G426" s="322">
        <v>46292</v>
      </c>
      <c r="H426" s="13" t="s">
        <v>6464</v>
      </c>
      <c r="I426" s="313" t="s">
        <v>4206</v>
      </c>
      <c r="J426" s="313" t="s">
        <v>5418</v>
      </c>
      <c r="K426" s="13"/>
    </row>
    <row r="427" spans="1:11" s="8" customFormat="1" ht="24.9" customHeight="1" x14ac:dyDescent="0.3">
      <c r="A427" s="374" t="s">
        <v>1784</v>
      </c>
      <c r="B427" s="375" t="s">
        <v>1002</v>
      </c>
      <c r="C427" s="317" t="s">
        <v>976</v>
      </c>
      <c r="D427" s="355" t="s">
        <v>7133</v>
      </c>
      <c r="E427" s="313" t="s">
        <v>6480</v>
      </c>
      <c r="F427" s="318">
        <v>45196</v>
      </c>
      <c r="G427" s="322">
        <v>46292</v>
      </c>
      <c r="H427" s="13" t="s">
        <v>6464</v>
      </c>
      <c r="I427" s="313" t="s">
        <v>4206</v>
      </c>
      <c r="J427" s="313" t="s">
        <v>5656</v>
      </c>
      <c r="K427" s="13"/>
    </row>
    <row r="428" spans="1:11" s="8" customFormat="1" ht="24.9" customHeight="1" x14ac:dyDescent="0.3">
      <c r="A428" s="317" t="s">
        <v>5911</v>
      </c>
      <c r="B428" s="317" t="s">
        <v>614</v>
      </c>
      <c r="C428" s="317" t="s">
        <v>347</v>
      </c>
      <c r="D428" s="355" t="s">
        <v>7134</v>
      </c>
      <c r="E428" s="313" t="s">
        <v>6622</v>
      </c>
      <c r="F428" s="318">
        <v>45196</v>
      </c>
      <c r="G428" s="322">
        <v>46292</v>
      </c>
      <c r="H428" s="13" t="s">
        <v>6464</v>
      </c>
      <c r="I428" s="313" t="s">
        <v>5218</v>
      </c>
      <c r="J428" s="313" t="s">
        <v>5656</v>
      </c>
      <c r="K428" s="13"/>
    </row>
    <row r="429" spans="1:11" s="8" customFormat="1" ht="24.9" customHeight="1" x14ac:dyDescent="0.3">
      <c r="A429" s="317" t="s">
        <v>7130</v>
      </c>
      <c r="B429" s="317" t="s">
        <v>566</v>
      </c>
      <c r="C429" s="317" t="s">
        <v>1134</v>
      </c>
      <c r="D429" s="317" t="s">
        <v>7135</v>
      </c>
      <c r="E429" s="313" t="s">
        <v>6620</v>
      </c>
      <c r="F429" s="318">
        <v>45196</v>
      </c>
      <c r="G429" s="322">
        <v>47023</v>
      </c>
      <c r="H429" s="13" t="s">
        <v>6464</v>
      </c>
      <c r="I429" s="313" t="s">
        <v>4206</v>
      </c>
      <c r="J429" s="313" t="s">
        <v>4319</v>
      </c>
      <c r="K429" s="13"/>
    </row>
    <row r="430" spans="1:11" s="8" customFormat="1" ht="24.9" customHeight="1" x14ac:dyDescent="0.3">
      <c r="A430" s="317" t="s">
        <v>163</v>
      </c>
      <c r="B430" s="317" t="s">
        <v>162</v>
      </c>
      <c r="C430" s="317" t="s">
        <v>618</v>
      </c>
      <c r="D430" s="317" t="s">
        <v>7136</v>
      </c>
      <c r="E430" s="313" t="s">
        <v>6586</v>
      </c>
      <c r="F430" s="318">
        <v>45196</v>
      </c>
      <c r="G430" s="322">
        <v>47023</v>
      </c>
      <c r="H430" s="13" t="s">
        <v>6464</v>
      </c>
      <c r="I430" s="313" t="s">
        <v>4206</v>
      </c>
      <c r="J430" s="313" t="s">
        <v>5825</v>
      </c>
      <c r="K430" s="13"/>
    </row>
    <row r="431" spans="1:11" s="8" customFormat="1" ht="24.9" customHeight="1" x14ac:dyDescent="0.3">
      <c r="A431" s="317" t="s">
        <v>6886</v>
      </c>
      <c r="B431" s="317" t="s">
        <v>1126</v>
      </c>
      <c r="C431" s="317" t="s">
        <v>302</v>
      </c>
      <c r="D431" s="317" t="s">
        <v>7137</v>
      </c>
      <c r="E431" s="313" t="s">
        <v>6620</v>
      </c>
      <c r="F431" s="318">
        <v>45196</v>
      </c>
      <c r="G431" s="322">
        <v>47023</v>
      </c>
      <c r="H431" s="13" t="s">
        <v>6464</v>
      </c>
      <c r="I431" s="313" t="s">
        <v>4206</v>
      </c>
      <c r="J431" s="313" t="s">
        <v>7142</v>
      </c>
      <c r="K431" s="13"/>
    </row>
    <row r="432" spans="1:11" s="8" customFormat="1" ht="24.9" customHeight="1" x14ac:dyDescent="0.3">
      <c r="A432" s="317" t="s">
        <v>1122</v>
      </c>
      <c r="B432" s="317" t="s">
        <v>571</v>
      </c>
      <c r="C432" s="317" t="s">
        <v>149</v>
      </c>
      <c r="D432" s="317" t="s">
        <v>7138</v>
      </c>
      <c r="E432" s="313" t="s">
        <v>6622</v>
      </c>
      <c r="F432" s="318">
        <v>45196</v>
      </c>
      <c r="G432" s="322">
        <v>46292</v>
      </c>
      <c r="H432" s="13" t="s">
        <v>6464</v>
      </c>
      <c r="I432" s="313" t="s">
        <v>4206</v>
      </c>
      <c r="J432" s="313" t="s">
        <v>5656</v>
      </c>
      <c r="K432" s="13"/>
    </row>
    <row r="433" spans="1:11" s="8" customFormat="1" ht="24.9" customHeight="1" x14ac:dyDescent="0.3">
      <c r="A433" s="317" t="s">
        <v>1122</v>
      </c>
      <c r="B433" s="317" t="s">
        <v>937</v>
      </c>
      <c r="C433" s="317" t="s">
        <v>3296</v>
      </c>
      <c r="D433" s="317" t="s">
        <v>7139</v>
      </c>
      <c r="E433" s="313" t="s">
        <v>6480</v>
      </c>
      <c r="F433" s="318">
        <v>45196</v>
      </c>
      <c r="G433" s="322">
        <v>46292</v>
      </c>
      <c r="H433" s="13" t="s">
        <v>6464</v>
      </c>
      <c r="I433" s="313" t="s">
        <v>7143</v>
      </c>
      <c r="J433" s="313" t="s">
        <v>5656</v>
      </c>
      <c r="K433" s="13"/>
    </row>
    <row r="434" spans="1:11" s="8" customFormat="1" ht="24.9" customHeight="1" x14ac:dyDescent="0.3">
      <c r="A434" s="317" t="s">
        <v>2627</v>
      </c>
      <c r="B434" s="317" t="s">
        <v>336</v>
      </c>
      <c r="C434" s="317" t="s">
        <v>906</v>
      </c>
      <c r="D434" s="317" t="s">
        <v>7140</v>
      </c>
      <c r="E434" s="313" t="s">
        <v>6482</v>
      </c>
      <c r="F434" s="318">
        <v>45196</v>
      </c>
      <c r="G434" s="322">
        <v>46292</v>
      </c>
      <c r="H434" s="13" t="s">
        <v>6464</v>
      </c>
      <c r="I434" s="313" t="s">
        <v>6499</v>
      </c>
      <c r="J434" s="313" t="s">
        <v>5656</v>
      </c>
      <c r="K434" s="13"/>
    </row>
    <row r="435" spans="1:11" s="8" customFormat="1" ht="24.9" customHeight="1" x14ac:dyDescent="0.3">
      <c r="A435" s="317" t="s">
        <v>7131</v>
      </c>
      <c r="B435" s="317" t="s">
        <v>388</v>
      </c>
      <c r="C435" s="317" t="s">
        <v>1007</v>
      </c>
      <c r="D435" s="317" t="s">
        <v>7141</v>
      </c>
      <c r="E435" s="313" t="s">
        <v>6622</v>
      </c>
      <c r="F435" s="318">
        <v>45196</v>
      </c>
      <c r="G435" s="322">
        <v>46292</v>
      </c>
      <c r="H435" s="13" t="s">
        <v>6464</v>
      </c>
      <c r="I435" s="313" t="s">
        <v>4206</v>
      </c>
      <c r="J435" s="313" t="s">
        <v>5503</v>
      </c>
      <c r="K435" s="13"/>
    </row>
    <row r="436" spans="1:11" s="8" customFormat="1" ht="24.9" customHeight="1" x14ac:dyDescent="0.3">
      <c r="A436" s="317" t="s">
        <v>5841</v>
      </c>
      <c r="B436" s="317" t="s">
        <v>3883</v>
      </c>
      <c r="C436" s="317" t="s">
        <v>1253</v>
      </c>
      <c r="D436" s="355" t="s">
        <v>7148</v>
      </c>
      <c r="E436" s="313" t="s">
        <v>6622</v>
      </c>
      <c r="F436" s="318">
        <v>45203</v>
      </c>
      <c r="G436" s="322">
        <v>46299</v>
      </c>
      <c r="H436" s="13" t="s">
        <v>6464</v>
      </c>
      <c r="I436" s="313" t="s">
        <v>4206</v>
      </c>
      <c r="J436" s="313" t="s">
        <v>5656</v>
      </c>
      <c r="K436" s="13"/>
    </row>
    <row r="437" spans="1:11" s="8" customFormat="1" ht="24.9" customHeight="1" x14ac:dyDescent="0.3">
      <c r="A437" s="374" t="s">
        <v>6885</v>
      </c>
      <c r="B437" s="375" t="s">
        <v>599</v>
      </c>
      <c r="C437" s="317" t="s">
        <v>375</v>
      </c>
      <c r="D437" s="355" t="s">
        <v>7149</v>
      </c>
      <c r="E437" s="313" t="s">
        <v>6818</v>
      </c>
      <c r="F437" s="318">
        <v>45203</v>
      </c>
      <c r="G437" s="322">
        <v>47030</v>
      </c>
      <c r="H437" s="13" t="s">
        <v>6464</v>
      </c>
      <c r="I437" s="313" t="s">
        <v>4427</v>
      </c>
      <c r="J437" s="313" t="s">
        <v>5656</v>
      </c>
      <c r="K437" s="13"/>
    </row>
    <row r="438" spans="1:11" s="8" customFormat="1" ht="24.9" customHeight="1" x14ac:dyDescent="0.3">
      <c r="A438" s="317" t="s">
        <v>7144</v>
      </c>
      <c r="B438" s="317" t="s">
        <v>1142</v>
      </c>
      <c r="C438" s="317" t="s">
        <v>302</v>
      </c>
      <c r="D438" s="355" t="s">
        <v>7150</v>
      </c>
      <c r="E438" s="313" t="s">
        <v>6586</v>
      </c>
      <c r="F438" s="318">
        <v>45203</v>
      </c>
      <c r="G438" s="322">
        <v>47030</v>
      </c>
      <c r="H438" s="13" t="s">
        <v>6464</v>
      </c>
      <c r="I438" s="313" t="s">
        <v>4206</v>
      </c>
      <c r="J438" s="313" t="s">
        <v>5656</v>
      </c>
      <c r="K438" s="13"/>
    </row>
    <row r="439" spans="1:11" s="8" customFormat="1" ht="24.9" customHeight="1" x14ac:dyDescent="0.3">
      <c r="A439" s="317" t="s">
        <v>1665</v>
      </c>
      <c r="B439" s="317" t="s">
        <v>649</v>
      </c>
      <c r="C439" s="317" t="s">
        <v>957</v>
      </c>
      <c r="D439" s="317" t="s">
        <v>7151</v>
      </c>
      <c r="E439" s="313" t="s">
        <v>6622</v>
      </c>
      <c r="F439" s="318">
        <v>45203</v>
      </c>
      <c r="G439" s="322">
        <v>46299</v>
      </c>
      <c r="H439" s="13" t="s">
        <v>6464</v>
      </c>
      <c r="I439" s="313" t="s">
        <v>4206</v>
      </c>
      <c r="J439" s="313" t="s">
        <v>5656</v>
      </c>
      <c r="K439" s="13"/>
    </row>
    <row r="440" spans="1:11" s="8" customFormat="1" ht="24.9" customHeight="1" x14ac:dyDescent="0.3">
      <c r="A440" s="317" t="s">
        <v>1097</v>
      </c>
      <c r="B440" s="317" t="s">
        <v>567</v>
      </c>
      <c r="C440" s="317" t="s">
        <v>1139</v>
      </c>
      <c r="D440" s="317" t="s">
        <v>7152</v>
      </c>
      <c r="E440" s="313" t="s">
        <v>6622</v>
      </c>
      <c r="F440" s="318">
        <v>45203</v>
      </c>
      <c r="G440" s="322">
        <v>46299</v>
      </c>
      <c r="H440" s="13" t="s">
        <v>6464</v>
      </c>
      <c r="I440" s="313" t="s">
        <v>7157</v>
      </c>
      <c r="J440" s="313" t="s">
        <v>5656</v>
      </c>
      <c r="K440" s="13"/>
    </row>
    <row r="441" spans="1:11" s="8" customFormat="1" ht="24.9" customHeight="1" x14ac:dyDescent="0.3">
      <c r="A441" s="317" t="s">
        <v>1072</v>
      </c>
      <c r="B441" s="317" t="s">
        <v>336</v>
      </c>
      <c r="C441" s="317" t="s">
        <v>1335</v>
      </c>
      <c r="D441" s="317" t="s">
        <v>7153</v>
      </c>
      <c r="E441" s="313" t="s">
        <v>6620</v>
      </c>
      <c r="F441" s="318">
        <v>45203</v>
      </c>
      <c r="G441" s="322">
        <v>47030</v>
      </c>
      <c r="H441" s="355" t="s">
        <v>6466</v>
      </c>
      <c r="I441" s="313" t="s">
        <v>4206</v>
      </c>
      <c r="J441" s="313" t="s">
        <v>4735</v>
      </c>
      <c r="K441" s="13"/>
    </row>
    <row r="442" spans="1:11" s="8" customFormat="1" ht="24.9" customHeight="1" x14ac:dyDescent="0.3">
      <c r="A442" s="317" t="s">
        <v>2274</v>
      </c>
      <c r="B442" s="317" t="s">
        <v>1282</v>
      </c>
      <c r="C442" s="317" t="s">
        <v>1517</v>
      </c>
      <c r="D442" s="317" t="s">
        <v>7154</v>
      </c>
      <c r="E442" s="313" t="s">
        <v>6818</v>
      </c>
      <c r="F442" s="318">
        <v>45203</v>
      </c>
      <c r="G442" s="322">
        <v>47030</v>
      </c>
      <c r="H442" s="355" t="s">
        <v>6466</v>
      </c>
      <c r="I442" s="313" t="s">
        <v>4206</v>
      </c>
      <c r="J442" s="313" t="s">
        <v>5896</v>
      </c>
      <c r="K442" s="13"/>
    </row>
    <row r="443" spans="1:11" s="8" customFormat="1" ht="24.9" customHeight="1" x14ac:dyDescent="0.3">
      <c r="A443" s="317" t="s">
        <v>7145</v>
      </c>
      <c r="B443" s="317" t="s">
        <v>931</v>
      </c>
      <c r="C443" s="317" t="s">
        <v>3027</v>
      </c>
      <c r="D443" s="317" t="s">
        <v>7155</v>
      </c>
      <c r="E443" s="313" t="s">
        <v>6622</v>
      </c>
      <c r="F443" s="318">
        <v>45203</v>
      </c>
      <c r="G443" s="322">
        <v>46299</v>
      </c>
      <c r="H443" s="13" t="s">
        <v>6464</v>
      </c>
      <c r="I443" s="313" t="s">
        <v>4206</v>
      </c>
      <c r="J443" s="313" t="s">
        <v>5656</v>
      </c>
      <c r="K443" s="13"/>
    </row>
    <row r="444" spans="1:11" s="8" customFormat="1" ht="24.9" customHeight="1" x14ac:dyDescent="0.3">
      <c r="A444" s="317" t="s">
        <v>7146</v>
      </c>
      <c r="B444" s="317" t="s">
        <v>7147</v>
      </c>
      <c r="C444" s="317" t="s">
        <v>937</v>
      </c>
      <c r="D444" s="317" t="s">
        <v>7156</v>
      </c>
      <c r="E444" s="313" t="s">
        <v>6586</v>
      </c>
      <c r="F444" s="318">
        <v>45203</v>
      </c>
      <c r="G444" s="322">
        <v>47030</v>
      </c>
      <c r="H444" s="13" t="s">
        <v>6464</v>
      </c>
      <c r="I444" s="313" t="s">
        <v>4206</v>
      </c>
      <c r="J444" s="313" t="s">
        <v>7158</v>
      </c>
      <c r="K444" s="13"/>
    </row>
    <row r="445" spans="1:11" s="8" customFormat="1" ht="24.9" customHeight="1" x14ac:dyDescent="0.3">
      <c r="A445" s="317" t="s">
        <v>3973</v>
      </c>
      <c r="B445" s="317" t="s">
        <v>937</v>
      </c>
      <c r="C445" s="317" t="s">
        <v>1261</v>
      </c>
      <c r="D445" s="355" t="s">
        <v>7164</v>
      </c>
      <c r="E445" s="313" t="s">
        <v>6482</v>
      </c>
      <c r="F445" s="318">
        <v>45210</v>
      </c>
      <c r="G445" s="322">
        <v>46306</v>
      </c>
      <c r="H445" s="13" t="s">
        <v>6464</v>
      </c>
      <c r="I445" s="313" t="s">
        <v>4427</v>
      </c>
      <c r="J445" s="313" t="s">
        <v>5656</v>
      </c>
      <c r="K445" s="13"/>
    </row>
    <row r="446" spans="1:11" s="8" customFormat="1" ht="24.9" customHeight="1" x14ac:dyDescent="0.3">
      <c r="A446" s="374" t="s">
        <v>7159</v>
      </c>
      <c r="B446" s="375" t="s">
        <v>937</v>
      </c>
      <c r="C446" s="317" t="s">
        <v>1261</v>
      </c>
      <c r="D446" s="355" t="s">
        <v>7165</v>
      </c>
      <c r="E446" s="313" t="s">
        <v>6482</v>
      </c>
      <c r="F446" s="318">
        <v>45210</v>
      </c>
      <c r="G446" s="322">
        <v>46306</v>
      </c>
      <c r="H446" s="13" t="s">
        <v>6464</v>
      </c>
      <c r="I446" s="313" t="s">
        <v>4427</v>
      </c>
      <c r="J446" s="313" t="s">
        <v>5656</v>
      </c>
      <c r="K446" s="13"/>
    </row>
    <row r="447" spans="1:11" s="8" customFormat="1" ht="24.9" customHeight="1" x14ac:dyDescent="0.3">
      <c r="A447" s="317" t="s">
        <v>1214</v>
      </c>
      <c r="B447" s="317" t="s">
        <v>3863</v>
      </c>
      <c r="C447" s="317" t="s">
        <v>599</v>
      </c>
      <c r="D447" s="355" t="s">
        <v>7166</v>
      </c>
      <c r="E447" s="313" t="s">
        <v>6482</v>
      </c>
      <c r="F447" s="318">
        <v>45210</v>
      </c>
      <c r="G447" s="322">
        <v>46306</v>
      </c>
      <c r="H447" s="13" t="s">
        <v>6464</v>
      </c>
      <c r="I447" s="313" t="s">
        <v>7175</v>
      </c>
      <c r="J447" s="313" t="s">
        <v>5656</v>
      </c>
      <c r="K447" s="13"/>
    </row>
    <row r="448" spans="1:11" s="8" customFormat="1" ht="24.9" customHeight="1" x14ac:dyDescent="0.3">
      <c r="A448" s="317" t="s">
        <v>1777</v>
      </c>
      <c r="B448" s="317" t="s">
        <v>7160</v>
      </c>
      <c r="C448" s="317" t="s">
        <v>7161</v>
      </c>
      <c r="D448" s="317" t="s">
        <v>7167</v>
      </c>
      <c r="E448" s="313" t="s">
        <v>6818</v>
      </c>
      <c r="F448" s="318">
        <v>45210</v>
      </c>
      <c r="G448" s="322">
        <v>47037</v>
      </c>
      <c r="H448" s="355" t="s">
        <v>6466</v>
      </c>
      <c r="I448" s="313" t="s">
        <v>4206</v>
      </c>
      <c r="J448" s="313" t="s">
        <v>5596</v>
      </c>
      <c r="K448" s="13"/>
    </row>
    <row r="449" spans="1:11" s="8" customFormat="1" ht="24.9" customHeight="1" x14ac:dyDescent="0.3">
      <c r="A449" s="317" t="s">
        <v>7162</v>
      </c>
      <c r="B449" s="317" t="s">
        <v>1982</v>
      </c>
      <c r="C449" s="317" t="s">
        <v>1320</v>
      </c>
      <c r="D449" s="317" t="s">
        <v>7168</v>
      </c>
      <c r="E449" s="313" t="s">
        <v>6482</v>
      </c>
      <c r="F449" s="318">
        <v>45210</v>
      </c>
      <c r="G449" s="322">
        <v>46306</v>
      </c>
      <c r="H449" s="13" t="s">
        <v>6464</v>
      </c>
      <c r="I449" s="313" t="s">
        <v>7175</v>
      </c>
      <c r="J449" s="313" t="s">
        <v>5656</v>
      </c>
      <c r="K449" s="13"/>
    </row>
    <row r="450" spans="1:11" s="8" customFormat="1" ht="24.9" customHeight="1" x14ac:dyDescent="0.3">
      <c r="A450" s="317" t="s">
        <v>1410</v>
      </c>
      <c r="B450" s="317" t="s">
        <v>1307</v>
      </c>
      <c r="C450" s="317" t="s">
        <v>1606</v>
      </c>
      <c r="D450" s="317" t="s">
        <v>7169</v>
      </c>
      <c r="E450" s="313" t="s">
        <v>6586</v>
      </c>
      <c r="F450" s="318">
        <v>45210</v>
      </c>
      <c r="G450" s="322">
        <v>47037</v>
      </c>
      <c r="H450" s="13" t="s">
        <v>6464</v>
      </c>
      <c r="I450" s="313" t="s">
        <v>4206</v>
      </c>
      <c r="J450" s="313" t="s">
        <v>4735</v>
      </c>
      <c r="K450" s="13"/>
    </row>
    <row r="451" spans="1:11" s="8" customFormat="1" ht="24.9" customHeight="1" x14ac:dyDescent="0.3">
      <c r="A451" s="317" t="s">
        <v>6502</v>
      </c>
      <c r="B451" s="317" t="s">
        <v>903</v>
      </c>
      <c r="C451" s="317" t="s">
        <v>896</v>
      </c>
      <c r="D451" s="317" t="s">
        <v>7170</v>
      </c>
      <c r="E451" s="313" t="s">
        <v>6480</v>
      </c>
      <c r="F451" s="318">
        <v>45210</v>
      </c>
      <c r="G451" s="322">
        <v>46306</v>
      </c>
      <c r="H451" s="13" t="s">
        <v>6464</v>
      </c>
      <c r="I451" s="313" t="s">
        <v>6265</v>
      </c>
      <c r="J451" s="313" t="s">
        <v>5656</v>
      </c>
      <c r="K451" s="13"/>
    </row>
    <row r="452" spans="1:11" s="8" customFormat="1" ht="24.9" customHeight="1" x14ac:dyDescent="0.3">
      <c r="A452" s="317" t="s">
        <v>1487</v>
      </c>
      <c r="B452" s="317" t="s">
        <v>330</v>
      </c>
      <c r="C452" s="317" t="s">
        <v>957</v>
      </c>
      <c r="D452" s="317" t="s">
        <v>7171</v>
      </c>
      <c r="E452" s="313" t="s">
        <v>6480</v>
      </c>
      <c r="F452" s="318">
        <v>45210</v>
      </c>
      <c r="G452" s="322">
        <v>46306</v>
      </c>
      <c r="H452" s="13" t="s">
        <v>6464</v>
      </c>
      <c r="I452" s="313" t="s">
        <v>4258</v>
      </c>
      <c r="J452" s="313" t="s">
        <v>5656</v>
      </c>
      <c r="K452" s="13"/>
    </row>
    <row r="453" spans="1:11" s="8" customFormat="1" ht="24.9" customHeight="1" x14ac:dyDescent="0.3">
      <c r="A453" s="317" t="s">
        <v>1736</v>
      </c>
      <c r="B453" s="317" t="s">
        <v>381</v>
      </c>
      <c r="C453" s="317" t="s">
        <v>1074</v>
      </c>
      <c r="D453" s="317" t="s">
        <v>7172</v>
      </c>
      <c r="E453" s="313" t="s">
        <v>6622</v>
      </c>
      <c r="F453" s="318">
        <v>45210</v>
      </c>
      <c r="G453" s="322">
        <v>46306</v>
      </c>
      <c r="H453" s="13" t="s">
        <v>6464</v>
      </c>
      <c r="I453" s="313" t="s">
        <v>6499</v>
      </c>
      <c r="J453" s="313" t="s">
        <v>5656</v>
      </c>
      <c r="K453" s="13"/>
    </row>
    <row r="454" spans="1:11" s="8" customFormat="1" ht="24.9" customHeight="1" x14ac:dyDescent="0.3">
      <c r="A454" s="317" t="s">
        <v>2231</v>
      </c>
      <c r="B454" s="317" t="s">
        <v>352</v>
      </c>
      <c r="C454" s="317" t="s">
        <v>3057</v>
      </c>
      <c r="D454" s="317" t="s">
        <v>7173</v>
      </c>
      <c r="E454" s="313" t="s">
        <v>6480</v>
      </c>
      <c r="F454" s="318">
        <v>45210</v>
      </c>
      <c r="G454" s="322">
        <v>46306</v>
      </c>
      <c r="H454" s="13" t="s">
        <v>6464</v>
      </c>
      <c r="I454" s="313" t="s">
        <v>4206</v>
      </c>
      <c r="J454" s="313" t="s">
        <v>5656</v>
      </c>
      <c r="K454" s="13"/>
    </row>
    <row r="455" spans="1:11" s="8" customFormat="1" ht="24.9" customHeight="1" x14ac:dyDescent="0.3">
      <c r="A455" s="317" t="s">
        <v>7163</v>
      </c>
      <c r="B455" s="317" t="s">
        <v>566</v>
      </c>
      <c r="C455" s="317" t="s">
        <v>103</v>
      </c>
      <c r="D455" s="317" t="s">
        <v>7174</v>
      </c>
      <c r="E455" s="313" t="s">
        <v>6482</v>
      </c>
      <c r="F455" s="318">
        <v>45210</v>
      </c>
      <c r="G455" s="322">
        <v>46306</v>
      </c>
      <c r="H455" s="13" t="s">
        <v>6464</v>
      </c>
      <c r="I455" s="313" t="s">
        <v>4206</v>
      </c>
      <c r="J455" s="313" t="s">
        <v>5656</v>
      </c>
      <c r="K455" s="13"/>
    </row>
    <row r="456" spans="1:11" s="8" customFormat="1" ht="24.9" customHeight="1" x14ac:dyDescent="0.3">
      <c r="A456" s="317" t="s">
        <v>1153</v>
      </c>
      <c r="B456" s="317" t="s">
        <v>1002</v>
      </c>
      <c r="C456" s="317" t="s">
        <v>609</v>
      </c>
      <c r="D456" s="355" t="s">
        <v>7186</v>
      </c>
      <c r="E456" s="313" t="s">
        <v>6622</v>
      </c>
      <c r="F456" s="322">
        <v>45217</v>
      </c>
      <c r="G456" s="322">
        <v>46099</v>
      </c>
      <c r="H456" s="13" t="s">
        <v>6464</v>
      </c>
      <c r="I456" s="313" t="s">
        <v>4206</v>
      </c>
      <c r="J456" s="313" t="s">
        <v>5656</v>
      </c>
      <c r="K456" s="13"/>
    </row>
    <row r="457" spans="1:11" s="8" customFormat="1" ht="24.9" customHeight="1" x14ac:dyDescent="0.3">
      <c r="A457" s="374" t="s">
        <v>1415</v>
      </c>
      <c r="B457" s="375" t="s">
        <v>7176</v>
      </c>
      <c r="C457" s="317" t="s">
        <v>7177</v>
      </c>
      <c r="D457" s="355" t="s">
        <v>7187</v>
      </c>
      <c r="E457" s="313" t="s">
        <v>6620</v>
      </c>
      <c r="F457" s="322">
        <v>45217</v>
      </c>
      <c r="G457" s="322">
        <v>46830</v>
      </c>
      <c r="H457" s="355" t="s">
        <v>6466</v>
      </c>
      <c r="I457" s="313" t="s">
        <v>4212</v>
      </c>
      <c r="J457" s="313" t="s">
        <v>5656</v>
      </c>
      <c r="K457" s="13"/>
    </row>
    <row r="458" spans="1:11" s="8" customFormat="1" ht="24.9" customHeight="1" x14ac:dyDescent="0.3">
      <c r="A458" s="317" t="s">
        <v>915</v>
      </c>
      <c r="B458" s="317" t="s">
        <v>1067</v>
      </c>
      <c r="C458" s="317" t="s">
        <v>333</v>
      </c>
      <c r="D458" s="355" t="s">
        <v>7188</v>
      </c>
      <c r="E458" s="313" t="s">
        <v>6586</v>
      </c>
      <c r="F458" s="322">
        <v>45217</v>
      </c>
      <c r="G458" s="322">
        <v>46830</v>
      </c>
      <c r="H458" s="13" t="s">
        <v>6464</v>
      </c>
      <c r="I458" s="313" t="s">
        <v>4206</v>
      </c>
      <c r="J458" s="313" t="s">
        <v>5596</v>
      </c>
      <c r="K458" s="13"/>
    </row>
    <row r="459" spans="1:11" s="8" customFormat="1" ht="24.9" customHeight="1" x14ac:dyDescent="0.3">
      <c r="A459" s="317" t="s">
        <v>4968</v>
      </c>
      <c r="B459" s="317" t="s">
        <v>963</v>
      </c>
      <c r="C459" s="317" t="s">
        <v>1609</v>
      </c>
      <c r="D459" s="317" t="s">
        <v>7189</v>
      </c>
      <c r="E459" s="313" t="s">
        <v>6480</v>
      </c>
      <c r="F459" s="322">
        <v>45217</v>
      </c>
      <c r="G459" s="322">
        <v>46099</v>
      </c>
      <c r="H459" s="13" t="s">
        <v>6464</v>
      </c>
      <c r="I459" s="313" t="s">
        <v>4206</v>
      </c>
      <c r="J459" s="313" t="s">
        <v>5656</v>
      </c>
      <c r="K459" s="13"/>
    </row>
    <row r="460" spans="1:11" s="8" customFormat="1" ht="24.9" customHeight="1" x14ac:dyDescent="0.3">
      <c r="A460" s="317" t="s">
        <v>7178</v>
      </c>
      <c r="B460" s="317" t="s">
        <v>375</v>
      </c>
      <c r="C460" s="317" t="s">
        <v>1067</v>
      </c>
      <c r="D460" s="317" t="s">
        <v>7190</v>
      </c>
      <c r="E460" s="313" t="s">
        <v>6586</v>
      </c>
      <c r="F460" s="322">
        <v>45217</v>
      </c>
      <c r="G460" s="322">
        <v>46830</v>
      </c>
      <c r="H460" s="13" t="s">
        <v>6464</v>
      </c>
      <c r="I460" s="313" t="s">
        <v>4110</v>
      </c>
      <c r="J460" s="313" t="s">
        <v>5656</v>
      </c>
      <c r="K460" s="13"/>
    </row>
    <row r="461" spans="1:11" s="8" customFormat="1" ht="24.9" customHeight="1" x14ac:dyDescent="0.3">
      <c r="A461" s="317" t="s">
        <v>7179</v>
      </c>
      <c r="B461" s="317" t="s">
        <v>7180</v>
      </c>
      <c r="C461" s="317" t="s">
        <v>957</v>
      </c>
      <c r="D461" s="317" t="s">
        <v>7191</v>
      </c>
      <c r="E461" s="313" t="s">
        <v>6620</v>
      </c>
      <c r="F461" s="322">
        <v>45217</v>
      </c>
      <c r="G461" s="322">
        <v>46830</v>
      </c>
      <c r="H461" s="13" t="s">
        <v>6464</v>
      </c>
      <c r="I461" s="313" t="s">
        <v>7197</v>
      </c>
      <c r="J461" s="313" t="s">
        <v>5656</v>
      </c>
      <c r="K461" s="13"/>
    </row>
    <row r="462" spans="1:11" s="8" customFormat="1" ht="24.9" customHeight="1" x14ac:dyDescent="0.3">
      <c r="A462" s="317" t="s">
        <v>5727</v>
      </c>
      <c r="B462" s="317" t="s">
        <v>175</v>
      </c>
      <c r="C462" s="317" t="s">
        <v>931</v>
      </c>
      <c r="D462" s="317" t="s">
        <v>7192</v>
      </c>
      <c r="E462" s="313" t="s">
        <v>6622</v>
      </c>
      <c r="F462" s="322">
        <v>45217</v>
      </c>
      <c r="G462" s="322">
        <v>46099</v>
      </c>
      <c r="H462" s="13" t="s">
        <v>6464</v>
      </c>
      <c r="I462" s="313" t="s">
        <v>4206</v>
      </c>
      <c r="J462" s="313" t="s">
        <v>5656</v>
      </c>
      <c r="K462" s="13"/>
    </row>
    <row r="463" spans="1:11" s="8" customFormat="1" ht="24.9" customHeight="1" x14ac:dyDescent="0.3">
      <c r="A463" s="317" t="s">
        <v>7181</v>
      </c>
      <c r="B463" s="317" t="s">
        <v>7182</v>
      </c>
      <c r="C463" s="317" t="s">
        <v>7183</v>
      </c>
      <c r="D463" s="317" t="s">
        <v>7193</v>
      </c>
      <c r="E463" s="312" t="s">
        <v>6622</v>
      </c>
      <c r="F463" s="322">
        <v>45217</v>
      </c>
      <c r="G463" s="322">
        <v>46099</v>
      </c>
      <c r="H463" s="13" t="s">
        <v>6464</v>
      </c>
      <c r="I463" s="313" t="s">
        <v>4206</v>
      </c>
      <c r="J463" s="313" t="s">
        <v>4461</v>
      </c>
      <c r="K463" s="13"/>
    </row>
    <row r="464" spans="1:11" s="8" customFormat="1" ht="24.9" customHeight="1" x14ac:dyDescent="0.3">
      <c r="A464" s="317" t="s">
        <v>1378</v>
      </c>
      <c r="B464" s="317" t="s">
        <v>1660</v>
      </c>
      <c r="C464" s="317" t="s">
        <v>1719</v>
      </c>
      <c r="D464" s="317" t="s">
        <v>7194</v>
      </c>
      <c r="E464" s="312" t="s">
        <v>6818</v>
      </c>
      <c r="F464" s="322">
        <v>45217</v>
      </c>
      <c r="G464" s="322">
        <v>46830</v>
      </c>
      <c r="H464" s="13" t="s">
        <v>6464</v>
      </c>
      <c r="I464" s="313" t="s">
        <v>4256</v>
      </c>
      <c r="J464" s="313" t="s">
        <v>5656</v>
      </c>
      <c r="K464" s="13"/>
    </row>
    <row r="465" spans="1:11" s="8" customFormat="1" ht="24.9" customHeight="1" x14ac:dyDescent="0.3">
      <c r="A465" s="317" t="s">
        <v>7184</v>
      </c>
      <c r="B465" s="317" t="s">
        <v>7185</v>
      </c>
      <c r="C465" s="317" t="s">
        <v>594</v>
      </c>
      <c r="D465" s="317" t="s">
        <v>7195</v>
      </c>
      <c r="E465" s="312" t="s">
        <v>6482</v>
      </c>
      <c r="F465" s="322">
        <v>45217</v>
      </c>
      <c r="G465" s="322">
        <v>46099</v>
      </c>
      <c r="H465" s="13" t="s">
        <v>6464</v>
      </c>
      <c r="I465" s="313" t="s">
        <v>7198</v>
      </c>
      <c r="J465" s="313" t="s">
        <v>5656</v>
      </c>
      <c r="K465" s="13"/>
    </row>
    <row r="466" spans="1:11" s="8" customFormat="1" ht="24.9" customHeight="1" x14ac:dyDescent="0.3">
      <c r="A466" s="317" t="s">
        <v>2231</v>
      </c>
      <c r="B466" s="317" t="s">
        <v>3311</v>
      </c>
      <c r="C466" s="317" t="s">
        <v>2267</v>
      </c>
      <c r="D466" s="317" t="s">
        <v>7196</v>
      </c>
      <c r="E466" s="314" t="s">
        <v>6818</v>
      </c>
      <c r="F466" s="377">
        <v>45217</v>
      </c>
      <c r="G466" s="377">
        <v>46830</v>
      </c>
      <c r="H466" s="13" t="s">
        <v>6464</v>
      </c>
      <c r="I466" s="315" t="s">
        <v>4256</v>
      </c>
      <c r="J466" s="315" t="s">
        <v>5656</v>
      </c>
      <c r="K466" s="13"/>
    </row>
    <row r="467" spans="1:11" s="8" customFormat="1" ht="24.9" customHeight="1" x14ac:dyDescent="0.3">
      <c r="A467" s="317" t="s">
        <v>2739</v>
      </c>
      <c r="B467" s="317" t="s">
        <v>2590</v>
      </c>
      <c r="C467" s="317" t="s">
        <v>167</v>
      </c>
      <c r="D467" s="355" t="s">
        <v>7205</v>
      </c>
      <c r="E467" s="313" t="s">
        <v>6622</v>
      </c>
      <c r="F467" s="322">
        <v>45224</v>
      </c>
      <c r="G467" s="322">
        <v>46320</v>
      </c>
      <c r="H467" s="13" t="s">
        <v>6464</v>
      </c>
      <c r="I467" s="313" t="s">
        <v>4206</v>
      </c>
      <c r="J467" s="313" t="s">
        <v>5656</v>
      </c>
      <c r="K467" s="13"/>
    </row>
    <row r="468" spans="1:11" s="8" customFormat="1" ht="24.9" customHeight="1" x14ac:dyDescent="0.3">
      <c r="A468" s="374" t="s">
        <v>7199</v>
      </c>
      <c r="B468" s="375" t="s">
        <v>574</v>
      </c>
      <c r="C468" s="317" t="s">
        <v>1139</v>
      </c>
      <c r="D468" s="355" t="s">
        <v>7206</v>
      </c>
      <c r="E468" s="313" t="s">
        <v>6480</v>
      </c>
      <c r="F468" s="322">
        <v>45224</v>
      </c>
      <c r="G468" s="322">
        <v>46320</v>
      </c>
      <c r="H468" s="13" t="s">
        <v>6464</v>
      </c>
      <c r="I468" s="313" t="s">
        <v>4206</v>
      </c>
      <c r="J468" s="313" t="s">
        <v>4799</v>
      </c>
      <c r="K468" s="13"/>
    </row>
    <row r="469" spans="1:11" s="8" customFormat="1" ht="24.9" customHeight="1" x14ac:dyDescent="0.3">
      <c r="A469" s="317" t="s">
        <v>898</v>
      </c>
      <c r="B469" s="317" t="s">
        <v>383</v>
      </c>
      <c r="C469" s="317" t="s">
        <v>302</v>
      </c>
      <c r="D469" s="355" t="s">
        <v>7207</v>
      </c>
      <c r="E469" s="313" t="s">
        <v>6622</v>
      </c>
      <c r="F469" s="322">
        <v>45224</v>
      </c>
      <c r="G469" s="322">
        <v>46320</v>
      </c>
      <c r="H469" s="13" t="s">
        <v>6464</v>
      </c>
      <c r="I469" s="313" t="s">
        <v>4206</v>
      </c>
      <c r="J469" s="313" t="s">
        <v>4797</v>
      </c>
      <c r="K469" s="13"/>
    </row>
    <row r="470" spans="1:11" s="8" customFormat="1" ht="24.9" customHeight="1" x14ac:dyDescent="0.3">
      <c r="A470" s="317" t="s">
        <v>1289</v>
      </c>
      <c r="B470" s="317" t="s">
        <v>1126</v>
      </c>
      <c r="C470" s="317" t="s">
        <v>103</v>
      </c>
      <c r="D470" s="317" t="s">
        <v>7208</v>
      </c>
      <c r="E470" s="313" t="s">
        <v>6622</v>
      </c>
      <c r="F470" s="322">
        <v>45224</v>
      </c>
      <c r="G470" s="322">
        <v>46320</v>
      </c>
      <c r="H470" s="13" t="s">
        <v>6464</v>
      </c>
      <c r="I470" s="313" t="s">
        <v>4206</v>
      </c>
      <c r="J470" s="313" t="s">
        <v>5656</v>
      </c>
      <c r="K470" s="13"/>
    </row>
    <row r="471" spans="1:11" s="8" customFormat="1" ht="24.9" customHeight="1" x14ac:dyDescent="0.3">
      <c r="A471" s="317" t="s">
        <v>7200</v>
      </c>
      <c r="B471" s="317" t="s">
        <v>1723</v>
      </c>
      <c r="C471" s="317" t="s">
        <v>1134</v>
      </c>
      <c r="D471" s="317" t="s">
        <v>7209</v>
      </c>
      <c r="E471" s="313" t="s">
        <v>6622</v>
      </c>
      <c r="F471" s="322">
        <v>45224</v>
      </c>
      <c r="G471" s="322">
        <v>46320</v>
      </c>
      <c r="H471" s="13" t="s">
        <v>6464</v>
      </c>
      <c r="I471" s="313" t="s">
        <v>5922</v>
      </c>
      <c r="J471" s="313" t="s">
        <v>5656</v>
      </c>
      <c r="K471" s="13"/>
    </row>
    <row r="472" spans="1:11" s="8" customFormat="1" ht="24.9" customHeight="1" x14ac:dyDescent="0.3">
      <c r="A472" s="317" t="s">
        <v>7201</v>
      </c>
      <c r="B472" s="317" t="s">
        <v>1179</v>
      </c>
      <c r="C472" s="317" t="s">
        <v>350</v>
      </c>
      <c r="D472" s="317" t="s">
        <v>7210</v>
      </c>
      <c r="E472" s="313" t="s">
        <v>6480</v>
      </c>
      <c r="F472" s="322">
        <v>45224</v>
      </c>
      <c r="G472" s="322">
        <v>46320</v>
      </c>
      <c r="H472" s="13" t="s">
        <v>6464</v>
      </c>
      <c r="I472" s="313" t="s">
        <v>4206</v>
      </c>
      <c r="J472" s="313" t="s">
        <v>5503</v>
      </c>
      <c r="K472" s="13"/>
    </row>
    <row r="473" spans="1:11" s="8" customFormat="1" ht="24.9" customHeight="1" x14ac:dyDescent="0.3">
      <c r="A473" s="317" t="s">
        <v>1452</v>
      </c>
      <c r="B473" s="317" t="s">
        <v>968</v>
      </c>
      <c r="C473" s="317" t="s">
        <v>344</v>
      </c>
      <c r="D473" s="317" t="s">
        <v>7211</v>
      </c>
      <c r="E473" s="313" t="s">
        <v>6620</v>
      </c>
      <c r="F473" s="322">
        <v>45224</v>
      </c>
      <c r="G473" s="322">
        <v>47051</v>
      </c>
      <c r="H473" s="355" t="s">
        <v>6466</v>
      </c>
      <c r="I473" s="313" t="s">
        <v>4206</v>
      </c>
      <c r="J473" s="313" t="s">
        <v>7217</v>
      </c>
      <c r="K473" s="13"/>
    </row>
    <row r="474" spans="1:11" s="8" customFormat="1" ht="24.9" customHeight="1" x14ac:dyDescent="0.3">
      <c r="A474" s="317" t="s">
        <v>3163</v>
      </c>
      <c r="B474" s="317" t="s">
        <v>7202</v>
      </c>
      <c r="C474" s="317" t="s">
        <v>903</v>
      </c>
      <c r="D474" s="317" t="s">
        <v>7212</v>
      </c>
      <c r="E474" s="313" t="s">
        <v>6480</v>
      </c>
      <c r="F474" s="322">
        <v>45224</v>
      </c>
      <c r="G474" s="322">
        <v>46320</v>
      </c>
      <c r="H474" s="13" t="s">
        <v>6464</v>
      </c>
      <c r="I474" s="313" t="s">
        <v>4175</v>
      </c>
      <c r="J474" s="313" t="s">
        <v>5656</v>
      </c>
      <c r="K474" s="13"/>
    </row>
    <row r="475" spans="1:11" s="8" customFormat="1" ht="24.9" customHeight="1" x14ac:dyDescent="0.3">
      <c r="A475" s="317" t="s">
        <v>1341</v>
      </c>
      <c r="B475" s="317" t="s">
        <v>896</v>
      </c>
      <c r="C475" s="317" t="s">
        <v>1572</v>
      </c>
      <c r="D475" s="317" t="s">
        <v>7213</v>
      </c>
      <c r="E475" s="313" t="s">
        <v>6482</v>
      </c>
      <c r="F475" s="322">
        <v>45224</v>
      </c>
      <c r="G475" s="322">
        <v>46320</v>
      </c>
      <c r="H475" s="13" t="s">
        <v>6464</v>
      </c>
      <c r="I475" s="313" t="s">
        <v>4206</v>
      </c>
      <c r="J475" s="313" t="s">
        <v>5656</v>
      </c>
      <c r="K475" s="13"/>
    </row>
    <row r="476" spans="1:11" s="8" customFormat="1" ht="24.9" customHeight="1" x14ac:dyDescent="0.3">
      <c r="A476" s="317" t="s">
        <v>1186</v>
      </c>
      <c r="B476" s="317" t="s">
        <v>105</v>
      </c>
      <c r="C476" s="317" t="s">
        <v>151</v>
      </c>
      <c r="D476" s="317" t="s">
        <v>7214</v>
      </c>
      <c r="E476" s="313" t="s">
        <v>6480</v>
      </c>
      <c r="F476" s="322">
        <v>45224</v>
      </c>
      <c r="G476" s="322">
        <v>46320</v>
      </c>
      <c r="H476" s="13" t="s">
        <v>6464</v>
      </c>
      <c r="I476" s="313" t="s">
        <v>4206</v>
      </c>
      <c r="J476" s="313" t="s">
        <v>4720</v>
      </c>
      <c r="K476" s="13"/>
    </row>
    <row r="477" spans="1:11" s="8" customFormat="1" ht="24.9" customHeight="1" x14ac:dyDescent="0.3">
      <c r="A477" s="335" t="s">
        <v>1736</v>
      </c>
      <c r="B477" s="335" t="s">
        <v>164</v>
      </c>
      <c r="C477" s="335" t="s">
        <v>7203</v>
      </c>
      <c r="D477" s="335" t="s">
        <v>7215</v>
      </c>
      <c r="E477" s="313" t="s">
        <v>6480</v>
      </c>
      <c r="F477" s="322">
        <v>45224</v>
      </c>
      <c r="G477" s="322">
        <v>46320</v>
      </c>
      <c r="H477" s="13" t="s">
        <v>6464</v>
      </c>
      <c r="I477" s="315" t="s">
        <v>4206</v>
      </c>
      <c r="J477" s="315" t="s">
        <v>5656</v>
      </c>
      <c r="K477" s="13"/>
    </row>
    <row r="478" spans="1:11" s="8" customFormat="1" ht="24.9" customHeight="1" x14ac:dyDescent="0.3">
      <c r="A478" s="313" t="s">
        <v>7204</v>
      </c>
      <c r="B478" s="313" t="s">
        <v>1166</v>
      </c>
      <c r="C478" s="313" t="s">
        <v>957</v>
      </c>
      <c r="D478" s="313" t="s">
        <v>7216</v>
      </c>
      <c r="E478" s="313" t="s">
        <v>6480</v>
      </c>
      <c r="F478" s="322">
        <v>45224</v>
      </c>
      <c r="G478" s="322">
        <v>46320</v>
      </c>
      <c r="H478" s="13" t="s">
        <v>6464</v>
      </c>
      <c r="I478" s="313" t="s">
        <v>4206</v>
      </c>
      <c r="J478" s="313" t="s">
        <v>4799</v>
      </c>
      <c r="K478" s="13"/>
    </row>
    <row r="479" spans="1:11" s="8" customFormat="1" ht="24.9" customHeight="1" x14ac:dyDescent="0.3">
      <c r="A479" s="317" t="s">
        <v>1214</v>
      </c>
      <c r="B479" s="317" t="s">
        <v>7218</v>
      </c>
      <c r="C479" s="317" t="s">
        <v>375</v>
      </c>
      <c r="D479" s="355" t="s">
        <v>7226</v>
      </c>
      <c r="E479" s="313" t="s">
        <v>6482</v>
      </c>
      <c r="F479" s="322">
        <v>45231</v>
      </c>
      <c r="G479" s="322">
        <v>46327</v>
      </c>
      <c r="H479" s="13" t="s">
        <v>6464</v>
      </c>
      <c r="I479" s="313" t="s">
        <v>7236</v>
      </c>
      <c r="J479" s="313" t="s">
        <v>5656</v>
      </c>
      <c r="K479" s="13"/>
    </row>
    <row r="480" spans="1:11" s="8" customFormat="1" ht="24.9" customHeight="1" x14ac:dyDescent="0.3">
      <c r="A480" s="374" t="s">
        <v>7201</v>
      </c>
      <c r="B480" s="375" t="s">
        <v>167</v>
      </c>
      <c r="C480" s="317" t="s">
        <v>107</v>
      </c>
      <c r="D480" s="355" t="s">
        <v>7227</v>
      </c>
      <c r="E480" s="313" t="s">
        <v>6586</v>
      </c>
      <c r="F480" s="322">
        <v>45231</v>
      </c>
      <c r="G480" s="322">
        <v>47058</v>
      </c>
      <c r="H480" s="13" t="s">
        <v>6464</v>
      </c>
      <c r="I480" s="313" t="s">
        <v>4550</v>
      </c>
      <c r="J480" s="313" t="s">
        <v>5656</v>
      </c>
      <c r="K480" s="13"/>
    </row>
    <row r="481" spans="1:11" s="8" customFormat="1" ht="24.9" customHeight="1" x14ac:dyDescent="0.3">
      <c r="A481" s="317" t="s">
        <v>2960</v>
      </c>
      <c r="B481" s="317" t="s">
        <v>1074</v>
      </c>
      <c r="C481" s="317" t="s">
        <v>7219</v>
      </c>
      <c r="D481" s="355" t="s">
        <v>7228</v>
      </c>
      <c r="E481" s="313" t="s">
        <v>6622</v>
      </c>
      <c r="F481" s="322">
        <v>45231</v>
      </c>
      <c r="G481" s="322">
        <v>46327</v>
      </c>
      <c r="H481" s="13" t="s">
        <v>6464</v>
      </c>
      <c r="I481" s="313" t="s">
        <v>4206</v>
      </c>
      <c r="J481" s="313" t="s">
        <v>5656</v>
      </c>
      <c r="K481" s="13"/>
    </row>
    <row r="482" spans="1:11" s="8" customFormat="1" ht="24.9" customHeight="1" x14ac:dyDescent="0.3">
      <c r="A482" s="317" t="s">
        <v>1384</v>
      </c>
      <c r="B482" s="317" t="s">
        <v>950</v>
      </c>
      <c r="C482" s="317" t="s">
        <v>904</v>
      </c>
      <c r="D482" s="317" t="s">
        <v>7229</v>
      </c>
      <c r="E482" s="313" t="s">
        <v>6586</v>
      </c>
      <c r="F482" s="322">
        <v>45231</v>
      </c>
      <c r="G482" s="322">
        <v>47058</v>
      </c>
      <c r="H482" s="13" t="s">
        <v>6464</v>
      </c>
      <c r="I482" s="313" t="s">
        <v>4206</v>
      </c>
      <c r="J482" s="313" t="s">
        <v>5596</v>
      </c>
      <c r="K482" s="13"/>
    </row>
    <row r="483" spans="1:11" s="8" customFormat="1" ht="24.9" customHeight="1" x14ac:dyDescent="0.3">
      <c r="A483" s="317" t="s">
        <v>1384</v>
      </c>
      <c r="B483" s="317" t="s">
        <v>7220</v>
      </c>
      <c r="C483" s="317" t="s">
        <v>1164</v>
      </c>
      <c r="D483" s="317" t="s">
        <v>7230</v>
      </c>
      <c r="E483" s="313" t="s">
        <v>6622</v>
      </c>
      <c r="F483" s="322">
        <v>45231</v>
      </c>
      <c r="G483" s="322">
        <v>46327</v>
      </c>
      <c r="H483" s="13" t="s">
        <v>6464</v>
      </c>
      <c r="I483" s="313" t="s">
        <v>4206</v>
      </c>
      <c r="J483" s="313" t="s">
        <v>5656</v>
      </c>
      <c r="K483" s="13"/>
    </row>
    <row r="484" spans="1:11" s="8" customFormat="1" ht="24.9" customHeight="1" x14ac:dyDescent="0.3">
      <c r="A484" s="317" t="s">
        <v>7221</v>
      </c>
      <c r="B484" s="317" t="s">
        <v>178</v>
      </c>
      <c r="C484" s="317" t="s">
        <v>40</v>
      </c>
      <c r="D484" s="317" t="s">
        <v>7231</v>
      </c>
      <c r="E484" s="313" t="s">
        <v>6622</v>
      </c>
      <c r="F484" s="322">
        <v>45231</v>
      </c>
      <c r="G484" s="322">
        <v>46327</v>
      </c>
      <c r="H484" s="13" t="s">
        <v>6464</v>
      </c>
      <c r="I484" s="313" t="s">
        <v>4206</v>
      </c>
      <c r="J484" s="313" t="s">
        <v>5656</v>
      </c>
      <c r="K484" s="13"/>
    </row>
    <row r="485" spans="1:11" s="8" customFormat="1" ht="24.9" customHeight="1" x14ac:dyDescent="0.3">
      <c r="A485" s="317" t="s">
        <v>7222</v>
      </c>
      <c r="B485" s="317" t="s">
        <v>7223</v>
      </c>
      <c r="C485" s="317" t="s">
        <v>7224</v>
      </c>
      <c r="D485" s="317" t="s">
        <v>7232</v>
      </c>
      <c r="E485" s="313" t="s">
        <v>6622</v>
      </c>
      <c r="F485" s="322">
        <v>45231</v>
      </c>
      <c r="G485" s="322">
        <v>46327</v>
      </c>
      <c r="H485" s="13" t="s">
        <v>6464</v>
      </c>
      <c r="I485" s="313" t="s">
        <v>4206</v>
      </c>
      <c r="J485" s="313" t="s">
        <v>5656</v>
      </c>
      <c r="K485" s="13"/>
    </row>
    <row r="486" spans="1:11" s="8" customFormat="1" ht="24.9" customHeight="1" x14ac:dyDescent="0.3">
      <c r="A486" s="317" t="s">
        <v>7225</v>
      </c>
      <c r="B486" s="317" t="s">
        <v>901</v>
      </c>
      <c r="C486" s="317" t="s">
        <v>1788</v>
      </c>
      <c r="D486" s="317" t="s">
        <v>7233</v>
      </c>
      <c r="E486" s="313" t="s">
        <v>6480</v>
      </c>
      <c r="F486" s="322">
        <v>45231</v>
      </c>
      <c r="G486" s="322">
        <v>46327</v>
      </c>
      <c r="H486" s="13" t="s">
        <v>6464</v>
      </c>
      <c r="I486" s="313" t="s">
        <v>4206</v>
      </c>
      <c r="J486" s="313" t="s">
        <v>5656</v>
      </c>
      <c r="K486" s="13"/>
    </row>
    <row r="487" spans="1:11" s="8" customFormat="1" ht="24.9" customHeight="1" x14ac:dyDescent="0.3">
      <c r="A487" s="317" t="s">
        <v>1727</v>
      </c>
      <c r="B487" s="317" t="s">
        <v>638</v>
      </c>
      <c r="C487" s="317" t="s">
        <v>1216</v>
      </c>
      <c r="D487" s="317" t="s">
        <v>7234</v>
      </c>
      <c r="E487" s="313" t="s">
        <v>6620</v>
      </c>
      <c r="F487" s="322">
        <v>45231</v>
      </c>
      <c r="G487" s="322">
        <v>46327</v>
      </c>
      <c r="H487" s="13" t="s">
        <v>6464</v>
      </c>
      <c r="I487" s="313" t="s">
        <v>4206</v>
      </c>
      <c r="J487" s="313" t="s">
        <v>4682</v>
      </c>
      <c r="K487" s="13"/>
    </row>
    <row r="488" spans="1:11" s="8" customFormat="1" ht="24.9" customHeight="1" x14ac:dyDescent="0.3">
      <c r="A488" s="317" t="s">
        <v>96</v>
      </c>
      <c r="B488" s="317" t="s">
        <v>1074</v>
      </c>
      <c r="C488" s="317" t="s">
        <v>88</v>
      </c>
      <c r="D488" s="317" t="s">
        <v>7235</v>
      </c>
      <c r="E488" s="313" t="s">
        <v>6622</v>
      </c>
      <c r="F488" s="322">
        <v>45231</v>
      </c>
      <c r="G488" s="322">
        <v>46327</v>
      </c>
      <c r="H488" s="13" t="s">
        <v>6464</v>
      </c>
      <c r="I488" s="313" t="s">
        <v>4206</v>
      </c>
      <c r="J488" s="313" t="s">
        <v>5986</v>
      </c>
      <c r="K488" s="13"/>
    </row>
    <row r="489" spans="1:11" s="8" customFormat="1" ht="24.9" customHeight="1" x14ac:dyDescent="0.3">
      <c r="A489" s="317" t="s">
        <v>1713</v>
      </c>
      <c r="B489" s="317" t="s">
        <v>957</v>
      </c>
      <c r="C489" s="317" t="s">
        <v>1282</v>
      </c>
      <c r="D489" s="355" t="s">
        <v>7239</v>
      </c>
      <c r="E489" s="313" t="s">
        <v>6622</v>
      </c>
      <c r="F489" s="322">
        <v>45238</v>
      </c>
      <c r="G489" s="322">
        <v>46334</v>
      </c>
      <c r="H489" s="13" t="s">
        <v>6464</v>
      </c>
      <c r="I489" s="313" t="s">
        <v>4206</v>
      </c>
      <c r="J489" s="313" t="s">
        <v>5656</v>
      </c>
      <c r="K489" s="13"/>
    </row>
    <row r="490" spans="1:11" s="8" customFormat="1" ht="24.9" customHeight="1" x14ac:dyDescent="0.3">
      <c r="A490" s="374" t="s">
        <v>3163</v>
      </c>
      <c r="B490" s="375" t="s">
        <v>7237</v>
      </c>
      <c r="C490" s="317" t="s">
        <v>7238</v>
      </c>
      <c r="D490" s="355" t="s">
        <v>7240</v>
      </c>
      <c r="E490" s="313" t="s">
        <v>6480</v>
      </c>
      <c r="F490" s="322">
        <v>45238</v>
      </c>
      <c r="G490" s="322">
        <v>46334</v>
      </c>
      <c r="H490" s="13" t="s">
        <v>6464</v>
      </c>
      <c r="I490" s="313" t="s">
        <v>4206</v>
      </c>
      <c r="J490" s="313" t="s">
        <v>4587</v>
      </c>
      <c r="K490" s="13"/>
    </row>
    <row r="491" spans="1:11" s="8" customFormat="1" ht="24.9" customHeight="1" x14ac:dyDescent="0.3">
      <c r="A491" s="317" t="s">
        <v>1601</v>
      </c>
      <c r="B491" s="317" t="s">
        <v>2042</v>
      </c>
      <c r="C491" s="317" t="s">
        <v>1074</v>
      </c>
      <c r="D491" s="355" t="s">
        <v>7241</v>
      </c>
      <c r="E491" s="313" t="s">
        <v>6620</v>
      </c>
      <c r="F491" s="322">
        <v>45238</v>
      </c>
      <c r="G491" s="322">
        <v>47065</v>
      </c>
      <c r="H491" s="355" t="s">
        <v>6466</v>
      </c>
      <c r="I491" s="313" t="s">
        <v>4256</v>
      </c>
      <c r="J491" s="313" t="s">
        <v>5656</v>
      </c>
      <c r="K491" s="13"/>
    </row>
    <row r="492" spans="1:11" s="8" customFormat="1" ht="24.9" customHeight="1" x14ac:dyDescent="0.3">
      <c r="A492" s="317" t="s">
        <v>106</v>
      </c>
      <c r="B492" s="317" t="s">
        <v>1323</v>
      </c>
      <c r="C492" s="317" t="s">
        <v>124</v>
      </c>
      <c r="D492" s="317" t="s">
        <v>7242</v>
      </c>
      <c r="E492" s="313" t="s">
        <v>6622</v>
      </c>
      <c r="F492" s="322">
        <v>45238</v>
      </c>
      <c r="G492" s="322">
        <v>46334</v>
      </c>
      <c r="H492" s="13" t="s">
        <v>6464</v>
      </c>
      <c r="I492" s="313" t="s">
        <v>4206</v>
      </c>
      <c r="J492" s="313" t="s">
        <v>5656</v>
      </c>
      <c r="K492" s="13"/>
    </row>
    <row r="493" spans="1:11" s="8" customFormat="1" ht="24.9" customHeight="1" x14ac:dyDescent="0.3">
      <c r="A493" s="317" t="s">
        <v>3718</v>
      </c>
      <c r="B493" s="317" t="s">
        <v>170</v>
      </c>
      <c r="C493" s="317" t="s">
        <v>1134</v>
      </c>
      <c r="D493" s="317" t="s">
        <v>7243</v>
      </c>
      <c r="E493" s="313" t="s">
        <v>6622</v>
      </c>
      <c r="F493" s="322">
        <v>45238</v>
      </c>
      <c r="G493" s="322">
        <v>46334</v>
      </c>
      <c r="H493" s="13" t="s">
        <v>6464</v>
      </c>
      <c r="I493" s="313" t="s">
        <v>4427</v>
      </c>
      <c r="J493" s="313" t="s">
        <v>5656</v>
      </c>
      <c r="K493" s="13"/>
    </row>
    <row r="494" spans="1:11" s="8" customFormat="1" ht="24.9" customHeight="1" x14ac:dyDescent="0.3">
      <c r="A494" s="317" t="s">
        <v>6366</v>
      </c>
      <c r="B494" s="317" t="s">
        <v>1840</v>
      </c>
      <c r="C494" s="317" t="s">
        <v>901</v>
      </c>
      <c r="D494" s="317" t="s">
        <v>7244</v>
      </c>
      <c r="E494" s="313" t="s">
        <v>6818</v>
      </c>
      <c r="F494" s="322">
        <v>45238</v>
      </c>
      <c r="G494" s="322">
        <v>47065</v>
      </c>
      <c r="H494" s="355" t="s">
        <v>6466</v>
      </c>
      <c r="I494" s="313" t="s">
        <v>7073</v>
      </c>
      <c r="J494" s="313" t="s">
        <v>5656</v>
      </c>
      <c r="K494" s="13"/>
    </row>
    <row r="495" spans="1:11" s="8" customFormat="1" ht="24.9" customHeight="1" x14ac:dyDescent="0.3">
      <c r="A495" s="317" t="s">
        <v>7245</v>
      </c>
      <c r="B495" s="317" t="s">
        <v>2154</v>
      </c>
      <c r="C495" s="317" t="s">
        <v>1008</v>
      </c>
      <c r="D495" s="355" t="s">
        <v>7250</v>
      </c>
      <c r="E495" s="313" t="s">
        <v>6622</v>
      </c>
      <c r="F495" s="322">
        <v>45245</v>
      </c>
      <c r="G495" s="322">
        <v>46341</v>
      </c>
      <c r="H495" s="13" t="s">
        <v>6464</v>
      </c>
      <c r="I495" s="316" t="s">
        <v>6346</v>
      </c>
      <c r="J495" s="313" t="s">
        <v>4179</v>
      </c>
      <c r="K495" s="13"/>
    </row>
    <row r="496" spans="1:11" s="8" customFormat="1" ht="24.9" customHeight="1" x14ac:dyDescent="0.3">
      <c r="A496" s="374" t="s">
        <v>363</v>
      </c>
      <c r="B496" s="375" t="s">
        <v>609</v>
      </c>
      <c r="C496" s="317" t="s">
        <v>337</v>
      </c>
      <c r="D496" s="355" t="s">
        <v>7251</v>
      </c>
      <c r="E496" s="313" t="s">
        <v>6586</v>
      </c>
      <c r="F496" s="322">
        <v>45245</v>
      </c>
      <c r="G496" s="322">
        <v>47072</v>
      </c>
      <c r="H496" s="13" t="s">
        <v>6464</v>
      </c>
      <c r="I496" s="316" t="s">
        <v>6346</v>
      </c>
      <c r="J496" s="313" t="s">
        <v>4206</v>
      </c>
      <c r="K496" s="13"/>
    </row>
    <row r="497" spans="1:11" s="8" customFormat="1" ht="24.9" customHeight="1" x14ac:dyDescent="0.3">
      <c r="A497" s="317" t="s">
        <v>7246</v>
      </c>
      <c r="B497" s="317" t="s">
        <v>302</v>
      </c>
      <c r="C497" s="317" t="s">
        <v>978</v>
      </c>
      <c r="D497" s="355" t="s">
        <v>7252</v>
      </c>
      <c r="E497" s="313" t="s">
        <v>6622</v>
      </c>
      <c r="F497" s="322">
        <v>45245</v>
      </c>
      <c r="G497" s="322">
        <v>46341</v>
      </c>
      <c r="H497" s="13" t="s">
        <v>6464</v>
      </c>
      <c r="I497" s="316" t="s">
        <v>6346</v>
      </c>
      <c r="J497" s="313" t="s">
        <v>4256</v>
      </c>
      <c r="K497" s="13"/>
    </row>
    <row r="498" spans="1:11" s="8" customFormat="1" ht="24.9" customHeight="1" x14ac:dyDescent="0.3">
      <c r="A498" s="317" t="s">
        <v>7247</v>
      </c>
      <c r="B498" s="317" t="s">
        <v>2955</v>
      </c>
      <c r="C498" s="317" t="s">
        <v>302</v>
      </c>
      <c r="D498" s="317" t="s">
        <v>7253</v>
      </c>
      <c r="E498" s="313" t="s">
        <v>6586</v>
      </c>
      <c r="F498" s="322">
        <v>45245</v>
      </c>
      <c r="G498" s="322">
        <v>47072</v>
      </c>
      <c r="H498" s="13" t="s">
        <v>6464</v>
      </c>
      <c r="I498" s="316" t="s">
        <v>6346</v>
      </c>
      <c r="J498" s="313" t="s">
        <v>4204</v>
      </c>
      <c r="K498" s="13"/>
    </row>
    <row r="499" spans="1:11" s="8" customFormat="1" ht="24.9" customHeight="1" x14ac:dyDescent="0.3">
      <c r="A499" s="317" t="s">
        <v>7248</v>
      </c>
      <c r="B499" s="317" t="s">
        <v>2712</v>
      </c>
      <c r="C499" s="317" t="s">
        <v>2703</v>
      </c>
      <c r="D499" s="317" t="s">
        <v>7254</v>
      </c>
      <c r="E499" s="313" t="s">
        <v>6622</v>
      </c>
      <c r="F499" s="322">
        <v>45245</v>
      </c>
      <c r="G499" s="322">
        <v>46341</v>
      </c>
      <c r="H499" s="13" t="s">
        <v>6464</v>
      </c>
      <c r="I499" s="316" t="s">
        <v>6823</v>
      </c>
      <c r="J499" s="313" t="s">
        <v>4206</v>
      </c>
      <c r="K499" s="13"/>
    </row>
    <row r="500" spans="1:11" s="8" customFormat="1" ht="24.9" customHeight="1" x14ac:dyDescent="0.3">
      <c r="A500" s="317" t="s">
        <v>5689</v>
      </c>
      <c r="B500" s="317" t="s">
        <v>957</v>
      </c>
      <c r="C500" s="317" t="s">
        <v>1067</v>
      </c>
      <c r="D500" s="317" t="s">
        <v>7255</v>
      </c>
      <c r="E500" s="313" t="s">
        <v>6482</v>
      </c>
      <c r="F500" s="322">
        <v>45245</v>
      </c>
      <c r="G500" s="322">
        <v>46341</v>
      </c>
      <c r="H500" s="13" t="s">
        <v>6464</v>
      </c>
      <c r="I500" s="316" t="s">
        <v>6346</v>
      </c>
      <c r="J500" s="313" t="s">
        <v>4400</v>
      </c>
      <c r="K500" s="13"/>
    </row>
    <row r="501" spans="1:11" s="8" customFormat="1" ht="24.9" customHeight="1" x14ac:dyDescent="0.3">
      <c r="A501" s="317" t="s">
        <v>2638</v>
      </c>
      <c r="B501" s="317" t="s">
        <v>594</v>
      </c>
      <c r="C501" s="317" t="s">
        <v>903</v>
      </c>
      <c r="D501" s="317" t="s">
        <v>7256</v>
      </c>
      <c r="E501" s="313" t="s">
        <v>6586</v>
      </c>
      <c r="F501" s="322">
        <v>45245</v>
      </c>
      <c r="G501" s="322">
        <v>47072</v>
      </c>
      <c r="H501" s="13" t="s">
        <v>6464</v>
      </c>
      <c r="I501" s="316" t="s">
        <v>6346</v>
      </c>
      <c r="J501" s="313" t="s">
        <v>7259</v>
      </c>
      <c r="K501" s="13"/>
    </row>
    <row r="502" spans="1:11" s="8" customFormat="1" ht="24.9" customHeight="1" x14ac:dyDescent="0.3">
      <c r="A502" s="317" t="s">
        <v>334</v>
      </c>
      <c r="B502" s="317" t="s">
        <v>97</v>
      </c>
      <c r="C502" s="317" t="s">
        <v>625</v>
      </c>
      <c r="D502" s="317" t="s">
        <v>7257</v>
      </c>
      <c r="E502" s="313" t="s">
        <v>6622</v>
      </c>
      <c r="F502" s="322">
        <v>45245</v>
      </c>
      <c r="G502" s="322">
        <v>46341</v>
      </c>
      <c r="H502" s="13" t="s">
        <v>6464</v>
      </c>
      <c r="I502" s="316" t="s">
        <v>6346</v>
      </c>
      <c r="J502" s="313" t="s">
        <v>4206</v>
      </c>
      <c r="K502" s="13"/>
    </row>
    <row r="503" spans="1:11" s="8" customFormat="1" ht="24.9" customHeight="1" x14ac:dyDescent="0.3">
      <c r="A503" s="317" t="s">
        <v>3924</v>
      </c>
      <c r="B503" s="317" t="s">
        <v>937</v>
      </c>
      <c r="C503" s="317" t="s">
        <v>7249</v>
      </c>
      <c r="D503" s="317" t="s">
        <v>7258</v>
      </c>
      <c r="E503" s="313" t="s">
        <v>6482</v>
      </c>
      <c r="F503" s="322">
        <v>45245</v>
      </c>
      <c r="G503" s="322">
        <v>46341</v>
      </c>
      <c r="H503" s="13" t="s">
        <v>6464</v>
      </c>
      <c r="I503" s="316" t="s">
        <v>6346</v>
      </c>
      <c r="J503" s="313" t="s">
        <v>4722</v>
      </c>
      <c r="K503" s="13"/>
    </row>
    <row r="504" spans="1:11" s="8" customFormat="1" ht="24.9" customHeight="1" x14ac:dyDescent="0.3">
      <c r="A504" s="317" t="s">
        <v>2450</v>
      </c>
      <c r="B504" s="317" t="s">
        <v>347</v>
      </c>
      <c r="C504" s="317" t="s">
        <v>7260</v>
      </c>
      <c r="D504" s="355" t="s">
        <v>7266</v>
      </c>
      <c r="E504" s="313" t="s">
        <v>6622</v>
      </c>
      <c r="F504" s="322">
        <v>45252</v>
      </c>
      <c r="G504" s="322">
        <v>46348</v>
      </c>
      <c r="H504" s="13" t="s">
        <v>6464</v>
      </c>
      <c r="I504" s="313" t="s">
        <v>4206</v>
      </c>
      <c r="J504" s="313" t="s">
        <v>7278</v>
      </c>
      <c r="K504" s="13"/>
    </row>
    <row r="505" spans="1:11" s="8" customFormat="1" ht="24.9" customHeight="1" x14ac:dyDescent="0.3">
      <c r="A505" s="374" t="s">
        <v>1349</v>
      </c>
      <c r="B505" s="375" t="s">
        <v>1131</v>
      </c>
      <c r="C505" s="317" t="s">
        <v>970</v>
      </c>
      <c r="D505" s="355" t="s">
        <v>7267</v>
      </c>
      <c r="E505" s="313" t="s">
        <v>6480</v>
      </c>
      <c r="F505" s="322">
        <v>45252</v>
      </c>
      <c r="G505" s="322">
        <v>46348</v>
      </c>
      <c r="H505" s="13" t="s">
        <v>6464</v>
      </c>
      <c r="I505" s="313" t="s">
        <v>4427</v>
      </c>
      <c r="J505" s="313" t="s">
        <v>5656</v>
      </c>
      <c r="K505" s="13"/>
    </row>
    <row r="506" spans="1:11" s="8" customFormat="1" ht="24.9" customHeight="1" x14ac:dyDescent="0.3">
      <c r="A506" s="317" t="s">
        <v>2960</v>
      </c>
      <c r="B506" s="317" t="s">
        <v>976</v>
      </c>
      <c r="C506" s="317" t="s">
        <v>609</v>
      </c>
      <c r="D506" s="355" t="s">
        <v>7268</v>
      </c>
      <c r="E506" s="313" t="s">
        <v>6622</v>
      </c>
      <c r="F506" s="322">
        <v>45252</v>
      </c>
      <c r="G506" s="322">
        <v>46348</v>
      </c>
      <c r="H506" s="13" t="s">
        <v>6464</v>
      </c>
      <c r="I506" s="313" t="s">
        <v>4206</v>
      </c>
      <c r="J506" s="313" t="s">
        <v>5656</v>
      </c>
      <c r="K506" s="13"/>
    </row>
    <row r="507" spans="1:11" s="8" customFormat="1" ht="24.9" customHeight="1" x14ac:dyDescent="0.3">
      <c r="A507" s="317" t="s">
        <v>1492</v>
      </c>
      <c r="B507" s="317" t="s">
        <v>3076</v>
      </c>
      <c r="C507" s="317" t="s">
        <v>115</v>
      </c>
      <c r="D507" s="317" t="s">
        <v>7269</v>
      </c>
      <c r="E507" s="313" t="s">
        <v>6482</v>
      </c>
      <c r="F507" s="322">
        <v>45252</v>
      </c>
      <c r="G507" s="322">
        <v>46348</v>
      </c>
      <c r="H507" s="13" t="s">
        <v>6464</v>
      </c>
      <c r="I507" s="313" t="s">
        <v>4258</v>
      </c>
      <c r="J507" s="313" t="s">
        <v>5656</v>
      </c>
      <c r="K507" s="13"/>
    </row>
    <row r="508" spans="1:11" s="8" customFormat="1" ht="24.9" customHeight="1" x14ac:dyDescent="0.3">
      <c r="A508" s="317" t="s">
        <v>7261</v>
      </c>
      <c r="B508" s="317" t="s">
        <v>7262</v>
      </c>
      <c r="C508" s="317" t="s">
        <v>609</v>
      </c>
      <c r="D508" s="317" t="s">
        <v>7270</v>
      </c>
      <c r="E508" s="313" t="s">
        <v>6622</v>
      </c>
      <c r="F508" s="322">
        <v>45252</v>
      </c>
      <c r="G508" s="322">
        <v>46348</v>
      </c>
      <c r="H508" s="13" t="s">
        <v>6464</v>
      </c>
      <c r="I508" s="313" t="s">
        <v>4427</v>
      </c>
      <c r="J508" s="313" t="s">
        <v>5656</v>
      </c>
      <c r="K508" s="13"/>
    </row>
    <row r="509" spans="1:11" s="8" customFormat="1" ht="24.9" customHeight="1" x14ac:dyDescent="0.3">
      <c r="A509" s="317" t="s">
        <v>7263</v>
      </c>
      <c r="B509" s="317" t="s">
        <v>566</v>
      </c>
      <c r="C509" s="317" t="s">
        <v>567</v>
      </c>
      <c r="D509" s="317" t="s">
        <v>7271</v>
      </c>
      <c r="E509" s="313" t="s">
        <v>6622</v>
      </c>
      <c r="F509" s="322">
        <v>45252</v>
      </c>
      <c r="G509" s="322">
        <v>46348</v>
      </c>
      <c r="H509" s="13" t="s">
        <v>6464</v>
      </c>
      <c r="I509" s="313" t="s">
        <v>4206</v>
      </c>
      <c r="J509" s="313" t="s">
        <v>5656</v>
      </c>
      <c r="K509" s="13"/>
    </row>
    <row r="510" spans="1:11" s="8" customFormat="1" ht="24.9" customHeight="1" x14ac:dyDescent="0.3">
      <c r="A510" s="317" t="s">
        <v>7264</v>
      </c>
      <c r="B510" s="317" t="s">
        <v>904</v>
      </c>
      <c r="C510" s="317" t="s">
        <v>963</v>
      </c>
      <c r="D510" s="317" t="s">
        <v>7272</v>
      </c>
      <c r="E510" s="313" t="s">
        <v>6622</v>
      </c>
      <c r="F510" s="322">
        <v>45252</v>
      </c>
      <c r="G510" s="322">
        <v>46348</v>
      </c>
      <c r="H510" s="13" t="s">
        <v>6464</v>
      </c>
      <c r="I510" s="313" t="s">
        <v>4206</v>
      </c>
      <c r="J510" s="313" t="s">
        <v>5444</v>
      </c>
      <c r="K510" s="13"/>
    </row>
    <row r="511" spans="1:11" s="8" customFormat="1" ht="24.9" customHeight="1" x14ac:dyDescent="0.3">
      <c r="A511" s="317" t="s">
        <v>1070</v>
      </c>
      <c r="B511" s="317" t="s">
        <v>103</v>
      </c>
      <c r="C511" s="317" t="s">
        <v>609</v>
      </c>
      <c r="D511" s="317" t="s">
        <v>7273</v>
      </c>
      <c r="E511" s="313" t="s">
        <v>6620</v>
      </c>
      <c r="F511" s="322">
        <v>45252</v>
      </c>
      <c r="G511" s="322">
        <v>47079</v>
      </c>
      <c r="H511" s="13" t="s">
        <v>6464</v>
      </c>
      <c r="I511" s="313" t="s">
        <v>4206</v>
      </c>
      <c r="J511" s="313" t="s">
        <v>4796</v>
      </c>
      <c r="K511" s="13"/>
    </row>
    <row r="512" spans="1:11" s="8" customFormat="1" ht="24.9" customHeight="1" x14ac:dyDescent="0.3">
      <c r="A512" s="317" t="s">
        <v>611</v>
      </c>
      <c r="B512" s="317" t="s">
        <v>957</v>
      </c>
      <c r="C512" s="317" t="s">
        <v>1307</v>
      </c>
      <c r="D512" s="317" t="s">
        <v>7274</v>
      </c>
      <c r="E512" s="313" t="s">
        <v>6482</v>
      </c>
      <c r="F512" s="322">
        <v>45252</v>
      </c>
      <c r="G512" s="322">
        <v>46348</v>
      </c>
      <c r="H512" s="13" t="s">
        <v>6464</v>
      </c>
      <c r="I512" s="313" t="s">
        <v>4256</v>
      </c>
      <c r="J512" s="313" t="s">
        <v>5656</v>
      </c>
      <c r="K512" s="13"/>
    </row>
    <row r="513" spans="1:11" s="8" customFormat="1" ht="24.9" customHeight="1" x14ac:dyDescent="0.3">
      <c r="A513" s="317" t="s">
        <v>1362</v>
      </c>
      <c r="B513" s="317" t="s">
        <v>1377</v>
      </c>
      <c r="C513" s="317" t="s">
        <v>40</v>
      </c>
      <c r="D513" s="317" t="s">
        <v>7275</v>
      </c>
      <c r="E513" s="313" t="s">
        <v>6482</v>
      </c>
      <c r="F513" s="322">
        <v>45252</v>
      </c>
      <c r="G513" s="322">
        <v>46348</v>
      </c>
      <c r="H513" s="13" t="s">
        <v>6464</v>
      </c>
      <c r="I513" s="313" t="s">
        <v>4204</v>
      </c>
      <c r="J513" s="313" t="s">
        <v>5656</v>
      </c>
      <c r="K513" s="13"/>
    </row>
    <row r="514" spans="1:11" s="8" customFormat="1" ht="24.9" customHeight="1" x14ac:dyDescent="0.3">
      <c r="A514" s="335" t="s">
        <v>1619</v>
      </c>
      <c r="B514" s="335" t="s">
        <v>1161</v>
      </c>
      <c r="C514" s="335" t="s">
        <v>677</v>
      </c>
      <c r="D514" s="335" t="s">
        <v>7276</v>
      </c>
      <c r="E514" s="313" t="s">
        <v>6818</v>
      </c>
      <c r="F514" s="322">
        <v>45252</v>
      </c>
      <c r="G514" s="322">
        <v>46348</v>
      </c>
      <c r="H514" s="13" t="s">
        <v>6464</v>
      </c>
      <c r="I514" s="315" t="s">
        <v>4206</v>
      </c>
      <c r="J514" s="315" t="s">
        <v>4319</v>
      </c>
      <c r="K514" s="13"/>
    </row>
    <row r="515" spans="1:11" s="8" customFormat="1" ht="24.9" customHeight="1" x14ac:dyDescent="0.3">
      <c r="A515" s="313" t="s">
        <v>7265</v>
      </c>
      <c r="B515" s="313" t="s">
        <v>7262</v>
      </c>
      <c r="C515" s="313" t="s">
        <v>963</v>
      </c>
      <c r="D515" s="313" t="s">
        <v>7277</v>
      </c>
      <c r="E515" s="313" t="s">
        <v>6482</v>
      </c>
      <c r="F515" s="322">
        <v>45252</v>
      </c>
      <c r="G515" s="322">
        <v>46348</v>
      </c>
      <c r="H515" s="13" t="s">
        <v>6464</v>
      </c>
      <c r="I515" s="313" t="s">
        <v>4256</v>
      </c>
      <c r="J515" s="313" t="s">
        <v>5656</v>
      </c>
      <c r="K515" s="13"/>
    </row>
    <row r="516" spans="1:11" s="8" customFormat="1" ht="24.9" customHeight="1" x14ac:dyDescent="0.3">
      <c r="A516" s="317" t="s">
        <v>4781</v>
      </c>
      <c r="B516" s="317" t="s">
        <v>934</v>
      </c>
      <c r="C516" s="317" t="s">
        <v>1927</v>
      </c>
      <c r="D516" s="355" t="s">
        <v>7283</v>
      </c>
      <c r="E516" s="313" t="s">
        <v>6586</v>
      </c>
      <c r="F516" s="322">
        <v>45259</v>
      </c>
      <c r="G516" s="322">
        <v>46355</v>
      </c>
      <c r="H516" s="13" t="s">
        <v>6464</v>
      </c>
      <c r="I516" s="313" t="s">
        <v>4258</v>
      </c>
      <c r="J516" s="313" t="s">
        <v>5656</v>
      </c>
      <c r="K516" s="13"/>
    </row>
    <row r="517" spans="1:11" s="8" customFormat="1" ht="24.9" customHeight="1" x14ac:dyDescent="0.3">
      <c r="A517" s="374" t="s">
        <v>7279</v>
      </c>
      <c r="B517" s="375" t="s">
        <v>169</v>
      </c>
      <c r="C517" s="317" t="s">
        <v>906</v>
      </c>
      <c r="D517" s="355" t="s">
        <v>7284</v>
      </c>
      <c r="E517" s="313" t="s">
        <v>6480</v>
      </c>
      <c r="F517" s="322">
        <v>45259</v>
      </c>
      <c r="G517" s="322">
        <v>46355</v>
      </c>
      <c r="H517" s="13" t="s">
        <v>6464</v>
      </c>
      <c r="I517" s="313" t="s">
        <v>4179</v>
      </c>
      <c r="J517" s="313" t="s">
        <v>5656</v>
      </c>
      <c r="K517" s="13"/>
    </row>
    <row r="518" spans="1:11" s="8" customFormat="1" ht="24.9" customHeight="1" x14ac:dyDescent="0.3">
      <c r="A518" s="317" t="s">
        <v>1769</v>
      </c>
      <c r="B518" s="317" t="s">
        <v>385</v>
      </c>
      <c r="C518" s="317" t="s">
        <v>1264</v>
      </c>
      <c r="D518" s="355" t="s">
        <v>7285</v>
      </c>
      <c r="E518" s="313" t="s">
        <v>6622</v>
      </c>
      <c r="F518" s="322">
        <v>45259</v>
      </c>
      <c r="G518" s="322">
        <v>46355</v>
      </c>
      <c r="H518" s="13" t="s">
        <v>6464</v>
      </c>
      <c r="I518" s="313" t="s">
        <v>4206</v>
      </c>
      <c r="J518" s="313" t="s">
        <v>5656</v>
      </c>
      <c r="K518" s="13"/>
    </row>
    <row r="519" spans="1:11" s="8" customFormat="1" ht="24.9" customHeight="1" x14ac:dyDescent="0.3">
      <c r="A519" s="317" t="s">
        <v>1928</v>
      </c>
      <c r="B519" s="317" t="s">
        <v>381</v>
      </c>
      <c r="C519" s="317" t="s">
        <v>375</v>
      </c>
      <c r="D519" s="317" t="s">
        <v>7286</v>
      </c>
      <c r="E519" s="313" t="s">
        <v>6622</v>
      </c>
      <c r="F519" s="322">
        <v>45259</v>
      </c>
      <c r="G519" s="322">
        <v>46355</v>
      </c>
      <c r="H519" s="13" t="s">
        <v>6464</v>
      </c>
      <c r="I519" s="313" t="s">
        <v>4206</v>
      </c>
      <c r="J519" s="313" t="s">
        <v>5656</v>
      </c>
      <c r="K519" s="13"/>
    </row>
    <row r="520" spans="1:11" s="8" customFormat="1" ht="24.9" customHeight="1" x14ac:dyDescent="0.3">
      <c r="A520" s="317" t="s">
        <v>918</v>
      </c>
      <c r="B520" s="317" t="s">
        <v>937</v>
      </c>
      <c r="C520" s="317" t="s">
        <v>7280</v>
      </c>
      <c r="D520" s="317" t="s">
        <v>7287</v>
      </c>
      <c r="E520" s="313" t="s">
        <v>6622</v>
      </c>
      <c r="F520" s="322">
        <v>45259</v>
      </c>
      <c r="G520" s="322">
        <v>46355</v>
      </c>
      <c r="H520" s="13" t="s">
        <v>6464</v>
      </c>
      <c r="I520" s="313" t="s">
        <v>4206</v>
      </c>
      <c r="J520" s="313" t="s">
        <v>5656</v>
      </c>
      <c r="K520" s="13"/>
    </row>
    <row r="521" spans="1:11" s="8" customFormat="1" ht="24.9" customHeight="1" x14ac:dyDescent="0.3">
      <c r="A521" s="317" t="s">
        <v>7281</v>
      </c>
      <c r="B521" s="317" t="s">
        <v>157</v>
      </c>
      <c r="C521" s="317" t="s">
        <v>969</v>
      </c>
      <c r="D521" s="317" t="s">
        <v>7288</v>
      </c>
      <c r="E521" s="313" t="s">
        <v>6480</v>
      </c>
      <c r="F521" s="322">
        <v>45259</v>
      </c>
      <c r="G521" s="322">
        <v>46355</v>
      </c>
      <c r="H521" s="13" t="s">
        <v>6464</v>
      </c>
      <c r="I521" s="313" t="s">
        <v>4212</v>
      </c>
      <c r="J521" s="313" t="s">
        <v>5656</v>
      </c>
      <c r="K521" s="13"/>
    </row>
    <row r="522" spans="1:11" s="8" customFormat="1" ht="24.9" customHeight="1" x14ac:dyDescent="0.3">
      <c r="A522" s="317" t="s">
        <v>4246</v>
      </c>
      <c r="B522" s="317" t="s">
        <v>7282</v>
      </c>
      <c r="C522" s="317" t="s">
        <v>896</v>
      </c>
      <c r="D522" s="317" t="s">
        <v>7289</v>
      </c>
      <c r="E522" s="313" t="s">
        <v>6622</v>
      </c>
      <c r="F522" s="322">
        <v>45259</v>
      </c>
      <c r="G522" s="322">
        <v>46355</v>
      </c>
      <c r="H522" s="13" t="s">
        <v>6464</v>
      </c>
      <c r="I522" s="313" t="s">
        <v>4256</v>
      </c>
      <c r="J522" s="313" t="s">
        <v>5656</v>
      </c>
      <c r="K522" s="13"/>
    </row>
    <row r="523" spans="1:11" s="8" customFormat="1" ht="24.9" customHeight="1" x14ac:dyDescent="0.3">
      <c r="A523" s="317" t="s">
        <v>106</v>
      </c>
      <c r="B523" s="317" t="s">
        <v>594</v>
      </c>
      <c r="C523" s="317" t="s">
        <v>1067</v>
      </c>
      <c r="D523" s="317" t="s">
        <v>7290</v>
      </c>
      <c r="E523" s="313" t="s">
        <v>6622</v>
      </c>
      <c r="F523" s="322">
        <v>45259</v>
      </c>
      <c r="G523" s="322">
        <v>46355</v>
      </c>
      <c r="H523" s="13" t="s">
        <v>6464</v>
      </c>
      <c r="I523" s="313" t="s">
        <v>7292</v>
      </c>
      <c r="J523" s="313" t="s">
        <v>5656</v>
      </c>
      <c r="K523" s="13"/>
    </row>
    <row r="524" spans="1:11" s="8" customFormat="1" ht="24.9" customHeight="1" x14ac:dyDescent="0.3">
      <c r="A524" s="317" t="s">
        <v>1619</v>
      </c>
      <c r="B524" s="317" t="s">
        <v>1620</v>
      </c>
      <c r="C524" s="317" t="s">
        <v>1621</v>
      </c>
      <c r="D524" s="317" t="s">
        <v>7291</v>
      </c>
      <c r="E524" s="313" t="s">
        <v>6628</v>
      </c>
      <c r="F524" s="322">
        <v>45259</v>
      </c>
      <c r="G524" s="322">
        <v>46355</v>
      </c>
      <c r="H524" s="13" t="s">
        <v>6464</v>
      </c>
      <c r="I524" s="313" t="s">
        <v>4206</v>
      </c>
      <c r="J524" s="313" t="s">
        <v>5656</v>
      </c>
      <c r="K524" s="13"/>
    </row>
    <row r="525" spans="1:11" s="8" customFormat="1" ht="24.9" customHeight="1" x14ac:dyDescent="0.3">
      <c r="A525" s="374" t="s">
        <v>7293</v>
      </c>
      <c r="B525" s="378" t="s">
        <v>7294</v>
      </c>
      <c r="C525" s="378" t="s">
        <v>7295</v>
      </c>
      <c r="D525" s="374" t="s">
        <v>7308</v>
      </c>
      <c r="E525" s="313" t="s">
        <v>6482</v>
      </c>
      <c r="F525" s="319">
        <v>45266</v>
      </c>
      <c r="G525" s="319">
        <v>46362</v>
      </c>
      <c r="H525" s="355" t="s">
        <v>6466</v>
      </c>
      <c r="I525" s="374" t="s">
        <v>4258</v>
      </c>
      <c r="J525" s="374" t="s">
        <v>5656</v>
      </c>
      <c r="K525" s="13"/>
    </row>
    <row r="526" spans="1:11" s="8" customFormat="1" ht="24.9" customHeight="1" x14ac:dyDescent="0.3">
      <c r="A526" s="379" t="s">
        <v>3854</v>
      </c>
      <c r="B526" s="378" t="s">
        <v>612</v>
      </c>
      <c r="C526" s="378" t="s">
        <v>7296</v>
      </c>
      <c r="D526" s="374" t="s">
        <v>7309</v>
      </c>
      <c r="E526" s="313" t="s">
        <v>6482</v>
      </c>
      <c r="F526" s="319">
        <v>45266</v>
      </c>
      <c r="G526" s="319">
        <v>46362</v>
      </c>
      <c r="H526" s="13" t="s">
        <v>6464</v>
      </c>
      <c r="I526" s="374" t="s">
        <v>4108</v>
      </c>
      <c r="J526" s="374" t="s">
        <v>4206</v>
      </c>
      <c r="K526" s="13"/>
    </row>
    <row r="527" spans="1:11" s="8" customFormat="1" ht="24.9" customHeight="1" x14ac:dyDescent="0.3">
      <c r="A527" s="380" t="s">
        <v>7297</v>
      </c>
      <c r="B527" s="381" t="s">
        <v>7298</v>
      </c>
      <c r="C527" s="382" t="s">
        <v>7299</v>
      </c>
      <c r="D527" s="374" t="s">
        <v>7310</v>
      </c>
      <c r="E527" s="313" t="s">
        <v>6480</v>
      </c>
      <c r="F527" s="319">
        <v>45266</v>
      </c>
      <c r="G527" s="319">
        <v>46362</v>
      </c>
      <c r="H527" s="13" t="s">
        <v>6464</v>
      </c>
      <c r="I527" s="374" t="s">
        <v>5658</v>
      </c>
      <c r="J527" s="374" t="s">
        <v>5656</v>
      </c>
      <c r="K527" s="13"/>
    </row>
    <row r="528" spans="1:11" s="8" customFormat="1" ht="24.9" customHeight="1" x14ac:dyDescent="0.3">
      <c r="A528" s="379" t="s">
        <v>7300</v>
      </c>
      <c r="B528" s="378" t="s">
        <v>7301</v>
      </c>
      <c r="C528" s="378" t="s">
        <v>7302</v>
      </c>
      <c r="D528" s="374" t="s">
        <v>7311</v>
      </c>
      <c r="E528" s="313" t="s">
        <v>6622</v>
      </c>
      <c r="F528" s="319">
        <v>45266</v>
      </c>
      <c r="G528" s="319">
        <v>46362</v>
      </c>
      <c r="H528" s="13" t="s">
        <v>6464</v>
      </c>
      <c r="I528" s="374" t="s">
        <v>4108</v>
      </c>
      <c r="J528" s="374" t="s">
        <v>4206</v>
      </c>
      <c r="K528" s="13"/>
    </row>
    <row r="529" spans="1:11" s="8" customFormat="1" ht="24.9" customHeight="1" x14ac:dyDescent="0.3">
      <c r="A529" s="380" t="s">
        <v>7303</v>
      </c>
      <c r="B529" s="381" t="s">
        <v>7304</v>
      </c>
      <c r="C529" s="381" t="s">
        <v>7305</v>
      </c>
      <c r="D529" s="374" t="s">
        <v>7312</v>
      </c>
      <c r="E529" s="313" t="s">
        <v>6586</v>
      </c>
      <c r="F529" s="319">
        <v>45266</v>
      </c>
      <c r="G529" s="319">
        <v>46362</v>
      </c>
      <c r="H529" s="13" t="s">
        <v>6464</v>
      </c>
      <c r="I529" s="374" t="s">
        <v>4249</v>
      </c>
      <c r="J529" s="374" t="s">
        <v>4249</v>
      </c>
      <c r="K529" s="13"/>
    </row>
    <row r="530" spans="1:11" s="8" customFormat="1" ht="24.9" customHeight="1" x14ac:dyDescent="0.3">
      <c r="A530" s="382" t="s">
        <v>7306</v>
      </c>
      <c r="B530" s="381" t="s">
        <v>623</v>
      </c>
      <c r="C530" s="381" t="s">
        <v>566</v>
      </c>
      <c r="D530" s="383" t="s">
        <v>7313</v>
      </c>
      <c r="E530" s="313" t="s">
        <v>6622</v>
      </c>
      <c r="F530" s="319">
        <v>45266</v>
      </c>
      <c r="G530" s="319">
        <v>46362</v>
      </c>
      <c r="H530" s="13" t="s">
        <v>6464</v>
      </c>
      <c r="I530" s="374" t="s">
        <v>4206</v>
      </c>
      <c r="J530" s="374" t="s">
        <v>7315</v>
      </c>
      <c r="K530" s="13"/>
    </row>
    <row r="531" spans="1:11" s="8" customFormat="1" ht="24.9" customHeight="1" x14ac:dyDescent="0.3">
      <c r="A531" s="379" t="s">
        <v>7307</v>
      </c>
      <c r="B531" s="378" t="s">
        <v>1267</v>
      </c>
      <c r="C531" s="378" t="s">
        <v>375</v>
      </c>
      <c r="D531" s="383" t="s">
        <v>7314</v>
      </c>
      <c r="E531" s="313" t="s">
        <v>6622</v>
      </c>
      <c r="F531" s="319">
        <v>45266</v>
      </c>
      <c r="G531" s="319">
        <v>46362</v>
      </c>
      <c r="H531" s="13" t="s">
        <v>6464</v>
      </c>
      <c r="I531" s="374" t="s">
        <v>4206</v>
      </c>
      <c r="J531" s="374" t="s">
        <v>4206</v>
      </c>
      <c r="K531" s="13"/>
    </row>
    <row r="532" spans="1:11" s="8" customFormat="1" ht="24.9" customHeight="1" x14ac:dyDescent="0.3">
      <c r="A532" s="374" t="s">
        <v>7316</v>
      </c>
      <c r="B532" s="378" t="s">
        <v>7317</v>
      </c>
      <c r="C532" s="378" t="s">
        <v>1126</v>
      </c>
      <c r="D532" s="374" t="s">
        <v>7321</v>
      </c>
      <c r="E532" s="313" t="s">
        <v>6622</v>
      </c>
      <c r="F532" s="319">
        <v>45273</v>
      </c>
      <c r="G532" s="319">
        <v>46369</v>
      </c>
      <c r="H532" s="13" t="s">
        <v>6464</v>
      </c>
      <c r="I532" s="374" t="s">
        <v>4206</v>
      </c>
      <c r="J532" s="374" t="s">
        <v>5596</v>
      </c>
      <c r="K532" s="13"/>
    </row>
    <row r="533" spans="1:11" s="8" customFormat="1" ht="24.9" customHeight="1" x14ac:dyDescent="0.3">
      <c r="A533" s="379" t="s">
        <v>5223</v>
      </c>
      <c r="B533" s="378" t="s">
        <v>1161</v>
      </c>
      <c r="C533" s="378" t="s">
        <v>1340</v>
      </c>
      <c r="D533" s="374" t="s">
        <v>7322</v>
      </c>
      <c r="E533" s="313" t="s">
        <v>6480</v>
      </c>
      <c r="F533" s="319">
        <v>45273</v>
      </c>
      <c r="G533" s="319">
        <v>46369</v>
      </c>
      <c r="H533" s="13" t="s">
        <v>6464</v>
      </c>
      <c r="I533" s="374" t="s">
        <v>7330</v>
      </c>
      <c r="J533" s="374" t="s">
        <v>5656</v>
      </c>
      <c r="K533" s="13"/>
    </row>
    <row r="534" spans="1:11" s="8" customFormat="1" ht="24.9" customHeight="1" x14ac:dyDescent="0.3">
      <c r="A534" s="380" t="s">
        <v>2858</v>
      </c>
      <c r="B534" s="381" t="s">
        <v>167</v>
      </c>
      <c r="C534" s="382" t="s">
        <v>105</v>
      </c>
      <c r="D534" s="374" t="s">
        <v>7323</v>
      </c>
      <c r="E534" s="313" t="s">
        <v>6622</v>
      </c>
      <c r="F534" s="319">
        <v>45273</v>
      </c>
      <c r="G534" s="319">
        <v>46369</v>
      </c>
      <c r="H534" s="13" t="s">
        <v>6464</v>
      </c>
      <c r="I534" s="374" t="s">
        <v>4206</v>
      </c>
      <c r="J534" s="374" t="s">
        <v>5656</v>
      </c>
      <c r="K534" s="13"/>
    </row>
    <row r="535" spans="1:11" s="8" customFormat="1" ht="24.9" customHeight="1" x14ac:dyDescent="0.3">
      <c r="A535" s="379" t="s">
        <v>7318</v>
      </c>
      <c r="B535" s="378" t="s">
        <v>169</v>
      </c>
      <c r="C535" s="378" t="s">
        <v>88</v>
      </c>
      <c r="D535" s="374" t="s">
        <v>7324</v>
      </c>
      <c r="E535" s="313" t="s">
        <v>6482</v>
      </c>
      <c r="F535" s="319">
        <v>45273</v>
      </c>
      <c r="G535" s="319">
        <v>46369</v>
      </c>
      <c r="H535" s="13" t="s">
        <v>6464</v>
      </c>
      <c r="I535" s="374" t="s">
        <v>4427</v>
      </c>
      <c r="J535" s="374" t="s">
        <v>5656</v>
      </c>
      <c r="K535" s="13"/>
    </row>
    <row r="536" spans="1:11" s="8" customFormat="1" ht="24.9" customHeight="1" x14ac:dyDescent="0.3">
      <c r="A536" s="380" t="s">
        <v>1070</v>
      </c>
      <c r="B536" s="381" t="s">
        <v>566</v>
      </c>
      <c r="C536" s="381" t="s">
        <v>167</v>
      </c>
      <c r="D536" s="374" t="s">
        <v>7325</v>
      </c>
      <c r="E536" s="313" t="s">
        <v>6622</v>
      </c>
      <c r="F536" s="319">
        <v>45273</v>
      </c>
      <c r="G536" s="319">
        <v>46369</v>
      </c>
      <c r="H536" s="13" t="s">
        <v>6464</v>
      </c>
      <c r="I536" s="374" t="s">
        <v>4206</v>
      </c>
      <c r="J536" s="374" t="s">
        <v>5656</v>
      </c>
      <c r="K536" s="13"/>
    </row>
    <row r="537" spans="1:11" s="8" customFormat="1" ht="24.9" customHeight="1" x14ac:dyDescent="0.3">
      <c r="A537" s="382" t="s">
        <v>1190</v>
      </c>
      <c r="B537" s="381" t="s">
        <v>1149</v>
      </c>
      <c r="C537" s="381" t="s">
        <v>302</v>
      </c>
      <c r="D537" s="383" t="s">
        <v>7326</v>
      </c>
      <c r="E537" s="313" t="s">
        <v>6622</v>
      </c>
      <c r="F537" s="319">
        <v>45273</v>
      </c>
      <c r="G537" s="319">
        <v>46369</v>
      </c>
      <c r="H537" s="13" t="s">
        <v>6464</v>
      </c>
      <c r="I537" s="374" t="s">
        <v>4110</v>
      </c>
      <c r="J537" s="374" t="s">
        <v>5656</v>
      </c>
      <c r="K537" s="13"/>
    </row>
    <row r="538" spans="1:11" s="8" customFormat="1" ht="24.9" customHeight="1" x14ac:dyDescent="0.3">
      <c r="A538" s="379" t="s">
        <v>3179</v>
      </c>
      <c r="B538" s="378" t="s">
        <v>1361</v>
      </c>
      <c r="C538" s="378" t="s">
        <v>124</v>
      </c>
      <c r="D538" s="383" t="s">
        <v>7327</v>
      </c>
      <c r="E538" s="313" t="s">
        <v>6622</v>
      </c>
      <c r="F538" s="319">
        <v>45273</v>
      </c>
      <c r="G538" s="319">
        <v>46369</v>
      </c>
      <c r="H538" s="13" t="s">
        <v>6464</v>
      </c>
      <c r="I538" s="374" t="s">
        <v>4206</v>
      </c>
      <c r="J538" s="374" t="s">
        <v>5656</v>
      </c>
      <c r="K538" s="13"/>
    </row>
    <row r="539" spans="1:11" s="8" customFormat="1" ht="24.9" customHeight="1" x14ac:dyDescent="0.3">
      <c r="A539" s="380" t="s">
        <v>1928</v>
      </c>
      <c r="B539" s="381" t="s">
        <v>945</v>
      </c>
      <c r="C539" s="381" t="s">
        <v>571</v>
      </c>
      <c r="D539" s="384" t="s">
        <v>7328</v>
      </c>
      <c r="E539" s="315" t="s">
        <v>6622</v>
      </c>
      <c r="F539" s="320">
        <v>45273</v>
      </c>
      <c r="G539" s="320">
        <v>46369</v>
      </c>
      <c r="H539" s="13" t="s">
        <v>6464</v>
      </c>
      <c r="I539" s="382" t="s">
        <v>4110</v>
      </c>
      <c r="J539" s="382" t="s">
        <v>5656</v>
      </c>
      <c r="K539" s="13"/>
    </row>
    <row r="540" spans="1:11" s="8" customFormat="1" ht="24.9" customHeight="1" x14ac:dyDescent="0.3">
      <c r="A540" s="374" t="s">
        <v>7319</v>
      </c>
      <c r="B540" s="374" t="s">
        <v>7320</v>
      </c>
      <c r="C540" s="374" t="s">
        <v>7160</v>
      </c>
      <c r="D540" s="374" t="s">
        <v>7329</v>
      </c>
      <c r="E540" s="313" t="s">
        <v>6622</v>
      </c>
      <c r="F540" s="319">
        <v>45273</v>
      </c>
      <c r="G540" s="319">
        <v>46369</v>
      </c>
      <c r="H540" s="13" t="s">
        <v>6464</v>
      </c>
      <c r="I540" s="374" t="s">
        <v>4206</v>
      </c>
      <c r="J540" s="374" t="s">
        <v>5656</v>
      </c>
      <c r="K540" s="13"/>
    </row>
    <row r="541" spans="1:11" s="8" customFormat="1" ht="24.9" customHeight="1" x14ac:dyDescent="0.3">
      <c r="A541" s="374" t="s">
        <v>1752</v>
      </c>
      <c r="B541" s="378" t="s">
        <v>2547</v>
      </c>
      <c r="C541" s="378" t="s">
        <v>175</v>
      </c>
      <c r="D541" s="374" t="s">
        <v>7336</v>
      </c>
      <c r="E541" s="313" t="s">
        <v>6482</v>
      </c>
      <c r="F541" s="319">
        <v>45280</v>
      </c>
      <c r="G541" s="319">
        <v>46376</v>
      </c>
      <c r="H541" s="13" t="s">
        <v>6464</v>
      </c>
      <c r="I541" s="374" t="s">
        <v>4742</v>
      </c>
      <c r="J541" s="374" t="s">
        <v>5656</v>
      </c>
      <c r="K541" s="13"/>
    </row>
    <row r="542" spans="1:11" s="8" customFormat="1" ht="24.9" customHeight="1" x14ac:dyDescent="0.3">
      <c r="A542" s="379" t="s">
        <v>4071</v>
      </c>
      <c r="B542" s="378" t="s">
        <v>906</v>
      </c>
      <c r="C542" s="378" t="s">
        <v>375</v>
      </c>
      <c r="D542" s="374" t="s">
        <v>7337</v>
      </c>
      <c r="E542" s="313" t="s">
        <v>6482</v>
      </c>
      <c r="F542" s="319">
        <v>45280</v>
      </c>
      <c r="G542" s="319">
        <v>46376</v>
      </c>
      <c r="H542" s="13" t="s">
        <v>6464</v>
      </c>
      <c r="I542" s="374" t="s">
        <v>4179</v>
      </c>
      <c r="J542" s="374" t="s">
        <v>5656</v>
      </c>
      <c r="K542" s="13"/>
    </row>
    <row r="543" spans="1:11" s="8" customFormat="1" ht="24.9" customHeight="1" x14ac:dyDescent="0.3">
      <c r="A543" s="380" t="s">
        <v>619</v>
      </c>
      <c r="B543" s="381" t="s">
        <v>1149</v>
      </c>
      <c r="C543" s="382" t="s">
        <v>919</v>
      </c>
      <c r="D543" s="374" t="s">
        <v>7338</v>
      </c>
      <c r="E543" s="313" t="s">
        <v>6586</v>
      </c>
      <c r="F543" s="319">
        <v>45280</v>
      </c>
      <c r="G543" s="319">
        <v>46376</v>
      </c>
      <c r="H543" s="13" t="s">
        <v>6464</v>
      </c>
      <c r="I543" s="374" t="s">
        <v>4206</v>
      </c>
      <c r="J543" s="374" t="s">
        <v>4682</v>
      </c>
      <c r="K543" s="13"/>
    </row>
    <row r="544" spans="1:11" s="8" customFormat="1" ht="24.9" customHeight="1" x14ac:dyDescent="0.3">
      <c r="A544" s="379" t="s">
        <v>2043</v>
      </c>
      <c r="B544" s="378" t="s">
        <v>917</v>
      </c>
      <c r="C544" s="378" t="s">
        <v>633</v>
      </c>
      <c r="D544" s="374" t="s">
        <v>7339</v>
      </c>
      <c r="E544" s="313" t="s">
        <v>6586</v>
      </c>
      <c r="F544" s="319">
        <v>45280</v>
      </c>
      <c r="G544" s="319">
        <v>46376</v>
      </c>
      <c r="H544" s="13" t="s">
        <v>6464</v>
      </c>
      <c r="I544" s="374" t="s">
        <v>4427</v>
      </c>
      <c r="J544" s="374" t="s">
        <v>5656</v>
      </c>
      <c r="K544" s="13"/>
    </row>
    <row r="545" spans="1:11" s="8" customFormat="1" ht="24.9" customHeight="1" x14ac:dyDescent="0.3">
      <c r="A545" s="380" t="s">
        <v>1410</v>
      </c>
      <c r="B545" s="381" t="s">
        <v>1682</v>
      </c>
      <c r="C545" s="381" t="s">
        <v>157</v>
      </c>
      <c r="D545" s="374" t="s">
        <v>7340</v>
      </c>
      <c r="E545" s="313" t="s">
        <v>6818</v>
      </c>
      <c r="F545" s="319">
        <v>45280</v>
      </c>
      <c r="G545" s="319">
        <v>46376</v>
      </c>
      <c r="H545" s="13" t="s">
        <v>6464</v>
      </c>
      <c r="I545" s="374" t="s">
        <v>4256</v>
      </c>
      <c r="J545" s="374" t="s">
        <v>5656</v>
      </c>
      <c r="K545" s="13"/>
    </row>
    <row r="546" spans="1:11" s="8" customFormat="1" ht="24.9" customHeight="1" x14ac:dyDescent="0.3">
      <c r="A546" s="382" t="s">
        <v>7056</v>
      </c>
      <c r="B546" s="381" t="s">
        <v>684</v>
      </c>
      <c r="C546" s="381" t="s">
        <v>904</v>
      </c>
      <c r="D546" s="383" t="s">
        <v>7341</v>
      </c>
      <c r="E546" s="313" t="s">
        <v>6480</v>
      </c>
      <c r="F546" s="319">
        <v>45280</v>
      </c>
      <c r="G546" s="319">
        <v>46376</v>
      </c>
      <c r="H546" s="13" t="s">
        <v>6464</v>
      </c>
      <c r="I546" s="374" t="s">
        <v>4206</v>
      </c>
      <c r="J546" s="374" t="s">
        <v>5656</v>
      </c>
      <c r="K546" s="13"/>
    </row>
    <row r="547" spans="1:11" s="8" customFormat="1" ht="24.9" customHeight="1" x14ac:dyDescent="0.3">
      <c r="A547" s="379" t="s">
        <v>338</v>
      </c>
      <c r="B547" s="378" t="s">
        <v>1304</v>
      </c>
      <c r="C547" s="378" t="s">
        <v>342</v>
      </c>
      <c r="D547" s="383" t="s">
        <v>7342</v>
      </c>
      <c r="E547" s="313" t="s">
        <v>6482</v>
      </c>
      <c r="F547" s="319">
        <v>45280</v>
      </c>
      <c r="G547" s="319">
        <v>46376</v>
      </c>
      <c r="H547" s="13" t="s">
        <v>6464</v>
      </c>
      <c r="I547" s="374" t="s">
        <v>4179</v>
      </c>
      <c r="J547" s="374" t="s">
        <v>5656</v>
      </c>
      <c r="K547" s="13"/>
    </row>
    <row r="548" spans="1:11" s="8" customFormat="1" ht="24.9" customHeight="1" x14ac:dyDescent="0.3">
      <c r="A548" s="380" t="s">
        <v>335</v>
      </c>
      <c r="B548" s="381" t="s">
        <v>381</v>
      </c>
      <c r="C548" s="381" t="s">
        <v>609</v>
      </c>
      <c r="D548" s="384" t="s">
        <v>7343</v>
      </c>
      <c r="E548" s="313" t="s">
        <v>6482</v>
      </c>
      <c r="F548" s="319">
        <v>45280</v>
      </c>
      <c r="G548" s="319">
        <v>46376</v>
      </c>
      <c r="H548" s="13" t="s">
        <v>6464</v>
      </c>
      <c r="I548" s="382" t="s">
        <v>4742</v>
      </c>
      <c r="J548" s="382" t="s">
        <v>5656</v>
      </c>
      <c r="K548" s="13"/>
    </row>
    <row r="549" spans="1:11" s="8" customFormat="1" ht="24.9" customHeight="1" x14ac:dyDescent="0.3">
      <c r="A549" s="374" t="s">
        <v>7331</v>
      </c>
      <c r="B549" s="374" t="s">
        <v>906</v>
      </c>
      <c r="C549" s="374" t="s">
        <v>336</v>
      </c>
      <c r="D549" s="374" t="s">
        <v>7344</v>
      </c>
      <c r="E549" s="313" t="s">
        <v>6482</v>
      </c>
      <c r="F549" s="319">
        <v>45280</v>
      </c>
      <c r="G549" s="319">
        <v>46376</v>
      </c>
      <c r="H549" s="13" t="s">
        <v>6464</v>
      </c>
      <c r="I549" s="374" t="s">
        <v>4179</v>
      </c>
      <c r="J549" s="374" t="s">
        <v>4127</v>
      </c>
      <c r="K549" s="13"/>
    </row>
    <row r="550" spans="1:11" s="8" customFormat="1" ht="24.9" customHeight="1" x14ac:dyDescent="0.3">
      <c r="A550" s="374" t="s">
        <v>7332</v>
      </c>
      <c r="B550" s="374" t="s">
        <v>7333</v>
      </c>
      <c r="C550" s="374" t="s">
        <v>1012</v>
      </c>
      <c r="D550" s="374" t="s">
        <v>7345</v>
      </c>
      <c r="E550" s="313" t="s">
        <v>6480</v>
      </c>
      <c r="F550" s="319">
        <v>45280</v>
      </c>
      <c r="G550" s="319">
        <v>46376</v>
      </c>
      <c r="H550" s="13" t="s">
        <v>6464</v>
      </c>
      <c r="I550" s="374" t="s">
        <v>4179</v>
      </c>
      <c r="J550" s="374" t="s">
        <v>5656</v>
      </c>
      <c r="K550" s="13"/>
    </row>
    <row r="551" spans="1:11" s="8" customFormat="1" ht="24.9" customHeight="1" x14ac:dyDescent="0.3">
      <c r="A551" s="374" t="s">
        <v>7334</v>
      </c>
      <c r="B551" s="374" t="s">
        <v>7335</v>
      </c>
      <c r="C551" s="374" t="s">
        <v>103</v>
      </c>
      <c r="D551" s="374" t="s">
        <v>7346</v>
      </c>
      <c r="E551" s="313" t="s">
        <v>6622</v>
      </c>
      <c r="F551" s="319">
        <v>45280</v>
      </c>
      <c r="G551" s="319">
        <v>46376</v>
      </c>
      <c r="H551" s="13" t="s">
        <v>6464</v>
      </c>
      <c r="I551" s="374" t="s">
        <v>4206</v>
      </c>
      <c r="J551" s="374" t="s">
        <v>5656</v>
      </c>
      <c r="K551" s="13"/>
    </row>
    <row r="552" spans="1:11" s="8" customFormat="1" ht="24.9" customHeight="1" x14ac:dyDescent="0.3">
      <c r="A552" s="374" t="s">
        <v>1492</v>
      </c>
      <c r="B552" s="374" t="s">
        <v>968</v>
      </c>
      <c r="C552" s="374" t="s">
        <v>1297</v>
      </c>
      <c r="D552" s="374" t="s">
        <v>7347</v>
      </c>
      <c r="E552" s="313" t="s">
        <v>6480</v>
      </c>
      <c r="F552" s="319">
        <v>45280</v>
      </c>
      <c r="G552" s="319">
        <v>46376</v>
      </c>
      <c r="H552" s="13" t="s">
        <v>6464</v>
      </c>
      <c r="I552" s="374" t="s">
        <v>4110</v>
      </c>
      <c r="J552" s="374" t="s">
        <v>5656</v>
      </c>
      <c r="K552" s="13"/>
    </row>
    <row r="553" spans="1:11" s="8" customFormat="1" ht="24.9" customHeight="1" x14ac:dyDescent="0.3">
      <c r="A553" s="374" t="s">
        <v>1860</v>
      </c>
      <c r="B553" s="374" t="s">
        <v>923</v>
      </c>
      <c r="C553" s="374" t="s">
        <v>40</v>
      </c>
      <c r="D553" s="374" t="s">
        <v>7348</v>
      </c>
      <c r="E553" s="313" t="s">
        <v>6480</v>
      </c>
      <c r="F553" s="319">
        <v>45280</v>
      </c>
      <c r="G553" s="319">
        <v>46376</v>
      </c>
      <c r="H553" s="13" t="s">
        <v>6464</v>
      </c>
      <c r="I553" s="374" t="s">
        <v>7353</v>
      </c>
      <c r="J553" s="374" t="s">
        <v>5656</v>
      </c>
      <c r="K553" s="13"/>
    </row>
    <row r="554" spans="1:11" s="8" customFormat="1" ht="24.9" customHeight="1" x14ac:dyDescent="0.3">
      <c r="A554" s="374" t="s">
        <v>2627</v>
      </c>
      <c r="B554" s="374" t="s">
        <v>151</v>
      </c>
      <c r="C554" s="374" t="s">
        <v>88</v>
      </c>
      <c r="D554" s="374" t="s">
        <v>7349</v>
      </c>
      <c r="E554" s="313" t="s">
        <v>6482</v>
      </c>
      <c r="F554" s="319">
        <v>45280</v>
      </c>
      <c r="G554" s="319">
        <v>46376</v>
      </c>
      <c r="H554" s="13" t="s">
        <v>6464</v>
      </c>
      <c r="I554" s="374" t="s">
        <v>4206</v>
      </c>
      <c r="J554" s="374" t="s">
        <v>5656</v>
      </c>
      <c r="K554" s="13"/>
    </row>
    <row r="555" spans="1:11" s="8" customFormat="1" ht="24.9" customHeight="1" x14ac:dyDescent="0.3">
      <c r="A555" s="374" t="s">
        <v>1565</v>
      </c>
      <c r="B555" s="374" t="s">
        <v>164</v>
      </c>
      <c r="C555" s="374" t="s">
        <v>987</v>
      </c>
      <c r="D555" s="374" t="s">
        <v>7350</v>
      </c>
      <c r="E555" s="313" t="s">
        <v>6482</v>
      </c>
      <c r="F555" s="319">
        <v>45280</v>
      </c>
      <c r="G555" s="319">
        <v>46376</v>
      </c>
      <c r="H555" s="13" t="s">
        <v>6464</v>
      </c>
      <c r="I555" s="374" t="s">
        <v>4179</v>
      </c>
      <c r="J555" s="374" t="s">
        <v>5656</v>
      </c>
      <c r="K555" s="13"/>
    </row>
    <row r="556" spans="1:11" s="8" customFormat="1" ht="24.9" customHeight="1" x14ac:dyDescent="0.3">
      <c r="A556" s="382" t="s">
        <v>1070</v>
      </c>
      <c r="B556" s="382" t="s">
        <v>976</v>
      </c>
      <c r="C556" s="382" t="s">
        <v>148</v>
      </c>
      <c r="D556" s="382" t="s">
        <v>7351</v>
      </c>
      <c r="E556" s="315" t="s">
        <v>6586</v>
      </c>
      <c r="F556" s="320">
        <v>45280</v>
      </c>
      <c r="G556" s="320">
        <v>46376</v>
      </c>
      <c r="H556" s="13" t="s">
        <v>6464</v>
      </c>
      <c r="I556" s="382" t="s">
        <v>7354</v>
      </c>
      <c r="J556" s="382" t="s">
        <v>5656</v>
      </c>
      <c r="K556" s="13"/>
    </row>
    <row r="557" spans="1:11" s="8" customFormat="1" ht="24.9" customHeight="1" x14ac:dyDescent="0.3">
      <c r="A557" s="374" t="s">
        <v>101</v>
      </c>
      <c r="B557" s="374" t="s">
        <v>103</v>
      </c>
      <c r="C557" s="374" t="s">
        <v>1556</v>
      </c>
      <c r="D557" s="374" t="s">
        <v>7352</v>
      </c>
      <c r="E557" s="385" t="s">
        <v>6586</v>
      </c>
      <c r="F557" s="319">
        <v>45280</v>
      </c>
      <c r="G557" s="319">
        <v>46376</v>
      </c>
      <c r="H557" s="13" t="s">
        <v>6464</v>
      </c>
      <c r="I557" s="374" t="s">
        <v>4206</v>
      </c>
      <c r="J557" s="374" t="s">
        <v>4814</v>
      </c>
      <c r="K557" s="13"/>
    </row>
    <row r="558" spans="1:11" s="8" customFormat="1" ht="24.9" customHeight="1" x14ac:dyDescent="0.3">
      <c r="A558" s="122"/>
      <c r="B558" s="120"/>
      <c r="C558" s="120"/>
      <c r="D558" s="121"/>
      <c r="E558" s="313"/>
      <c r="F558" s="323"/>
      <c r="G558" s="323"/>
      <c r="H558" s="13"/>
      <c r="I558" s="113"/>
      <c r="J558" s="113"/>
      <c r="K558" s="13"/>
    </row>
    <row r="559" spans="1:11" s="8" customFormat="1" ht="24.9" customHeight="1" x14ac:dyDescent="0.3">
      <c r="A559" s="122"/>
      <c r="B559" s="120"/>
      <c r="C559" s="120"/>
      <c r="D559" s="121"/>
      <c r="E559" s="6"/>
      <c r="F559" s="323"/>
      <c r="G559" s="323"/>
      <c r="H559" s="13"/>
      <c r="I559" s="113"/>
      <c r="J559" s="113"/>
      <c r="K559" s="13"/>
    </row>
    <row r="560" spans="1:11" s="8" customFormat="1" ht="24.9" customHeight="1" x14ac:dyDescent="0.3">
      <c r="A560" s="122"/>
      <c r="B560" s="120"/>
      <c r="C560" s="120"/>
      <c r="D560" s="121"/>
      <c r="E560" s="313"/>
      <c r="F560" s="323"/>
      <c r="G560" s="323"/>
      <c r="H560" s="13"/>
      <c r="I560" s="113"/>
      <c r="J560" s="113"/>
      <c r="K560" s="13"/>
    </row>
    <row r="561" spans="1:11" s="8" customFormat="1" ht="24.9" customHeight="1" x14ac:dyDescent="0.3">
      <c r="A561" s="122"/>
      <c r="B561" s="120"/>
      <c r="C561" s="120"/>
      <c r="D561" s="121"/>
      <c r="E561" s="6"/>
      <c r="F561" s="323"/>
      <c r="G561" s="323"/>
      <c r="H561" s="13"/>
      <c r="I561" s="113"/>
      <c r="J561" s="113"/>
      <c r="K561" s="13"/>
    </row>
    <row r="562" spans="1:11" s="8" customFormat="1" ht="24.9" customHeight="1" x14ac:dyDescent="0.3">
      <c r="A562" s="122"/>
      <c r="B562" s="120"/>
      <c r="C562" s="120"/>
      <c r="D562" s="121"/>
      <c r="E562" s="313"/>
      <c r="F562" s="323"/>
      <c r="G562" s="323"/>
      <c r="H562" s="118"/>
      <c r="I562" s="113"/>
      <c r="J562" s="113"/>
      <c r="K562" s="13"/>
    </row>
    <row r="563" spans="1:11" s="8" customFormat="1" ht="24.9" customHeight="1" x14ac:dyDescent="0.3">
      <c r="A563" s="122"/>
      <c r="B563" s="120"/>
      <c r="C563" s="120"/>
      <c r="D563" s="121"/>
      <c r="E563" s="6"/>
      <c r="F563" s="323"/>
      <c r="G563" s="323"/>
      <c r="H563" s="118"/>
      <c r="I563" s="113"/>
      <c r="J563" s="113"/>
      <c r="K563" s="13"/>
    </row>
    <row r="564" spans="1:11" s="8" customFormat="1" ht="24.9" customHeight="1" x14ac:dyDescent="0.3">
      <c r="A564" s="122"/>
      <c r="B564" s="120"/>
      <c r="C564" s="120"/>
      <c r="D564" s="121"/>
      <c r="E564" s="313"/>
      <c r="F564" s="323"/>
      <c r="G564" s="323"/>
      <c r="H564" s="118"/>
      <c r="I564" s="113"/>
      <c r="J564" s="113"/>
      <c r="K564" s="13"/>
    </row>
    <row r="565" spans="1:11" s="8" customFormat="1" ht="24.9" customHeight="1" x14ac:dyDescent="0.3">
      <c r="A565" s="122"/>
      <c r="B565" s="120"/>
      <c r="C565" s="120"/>
      <c r="D565" s="121"/>
      <c r="E565" s="6"/>
      <c r="F565" s="323"/>
      <c r="G565" s="323"/>
      <c r="H565" s="118"/>
      <c r="I565" s="113"/>
      <c r="J565" s="113"/>
      <c r="K565" s="13"/>
    </row>
    <row r="566" spans="1:11" s="8" customFormat="1" ht="24.9" customHeight="1" x14ac:dyDescent="0.3">
      <c r="A566" s="122"/>
      <c r="B566" s="120"/>
      <c r="C566" s="120"/>
      <c r="D566" s="121"/>
      <c r="E566" s="313"/>
      <c r="F566" s="323"/>
      <c r="G566" s="323"/>
      <c r="H566" s="118"/>
      <c r="I566" s="113"/>
      <c r="J566" s="113"/>
      <c r="K566" s="13"/>
    </row>
    <row r="567" spans="1:11" s="8" customFormat="1" ht="24.9" customHeight="1" x14ac:dyDescent="0.3">
      <c r="A567" s="122"/>
      <c r="B567" s="120"/>
      <c r="C567" s="120"/>
      <c r="D567" s="121"/>
      <c r="E567" s="6"/>
      <c r="F567" s="323"/>
      <c r="G567" s="323"/>
      <c r="H567" s="118"/>
      <c r="I567" s="113"/>
      <c r="J567" s="113"/>
      <c r="K567" s="13"/>
    </row>
    <row r="568" spans="1:11" s="8" customFormat="1" ht="24.9" customHeight="1" x14ac:dyDescent="0.3">
      <c r="A568" s="122"/>
      <c r="B568" s="120"/>
      <c r="C568" s="120"/>
      <c r="D568" s="121"/>
      <c r="E568" s="313"/>
      <c r="F568" s="323"/>
      <c r="G568" s="323"/>
      <c r="H568" s="118"/>
      <c r="I568" s="113"/>
      <c r="J568" s="113"/>
      <c r="K568" s="13"/>
    </row>
    <row r="569" spans="1:11" s="8" customFormat="1" ht="24.9" customHeight="1" x14ac:dyDescent="0.3">
      <c r="A569" s="122"/>
      <c r="B569" s="120"/>
      <c r="C569" s="120"/>
      <c r="D569" s="121"/>
      <c r="E569" s="313"/>
      <c r="F569" s="323"/>
      <c r="G569" s="113"/>
      <c r="H569" s="118"/>
      <c r="I569" s="113"/>
      <c r="J569" s="113"/>
      <c r="K569" s="13"/>
    </row>
    <row r="570" spans="1:11" s="8" customFormat="1" ht="24.9" customHeight="1" x14ac:dyDescent="0.3">
      <c r="A570" s="122"/>
      <c r="B570" s="120"/>
      <c r="C570" s="120"/>
      <c r="D570" s="121"/>
      <c r="E570" s="6"/>
      <c r="F570" s="323"/>
      <c r="G570" s="113"/>
      <c r="H570" s="118"/>
      <c r="I570" s="113"/>
      <c r="J570" s="113"/>
      <c r="K570" s="13"/>
    </row>
    <row r="571" spans="1:11" s="8" customFormat="1" ht="24.9" customHeight="1" x14ac:dyDescent="0.3">
      <c r="A571" s="122"/>
      <c r="B571" s="120"/>
      <c r="C571" s="120"/>
      <c r="D571" s="121"/>
      <c r="E571" s="6"/>
      <c r="F571" s="323"/>
      <c r="G571" s="113"/>
      <c r="H571" s="118"/>
      <c r="I571" s="113"/>
      <c r="J571" s="113"/>
      <c r="K571" s="13"/>
    </row>
    <row r="572" spans="1:11" s="8" customFormat="1" ht="24.9" customHeight="1" x14ac:dyDescent="0.3">
      <c r="A572" s="122"/>
      <c r="B572" s="120"/>
      <c r="C572" s="120"/>
      <c r="D572" s="121"/>
      <c r="E572" s="6"/>
      <c r="F572" s="323"/>
      <c r="G572" s="113"/>
      <c r="H572" s="118"/>
      <c r="I572" s="113"/>
      <c r="J572" s="113"/>
      <c r="K572" s="13"/>
    </row>
    <row r="573" spans="1:11" s="8" customFormat="1" ht="24.9" customHeight="1" x14ac:dyDescent="0.3">
      <c r="A573" s="122"/>
      <c r="B573" s="120"/>
      <c r="C573" s="120"/>
      <c r="D573" s="121"/>
      <c r="E573" s="6"/>
      <c r="F573" s="323"/>
      <c r="G573" s="113"/>
      <c r="H573" s="118"/>
      <c r="I573" s="113"/>
      <c r="J573" s="113"/>
      <c r="K573" s="13"/>
    </row>
    <row r="574" spans="1:11" s="8" customFormat="1" ht="24.9" customHeight="1" x14ac:dyDescent="0.3">
      <c r="A574" s="122"/>
      <c r="B574" s="120"/>
      <c r="C574" s="120"/>
      <c r="D574" s="121"/>
      <c r="E574" s="6"/>
      <c r="F574" s="323"/>
      <c r="G574" s="113"/>
      <c r="H574" s="118"/>
      <c r="I574" s="113"/>
      <c r="J574" s="113"/>
      <c r="K574" s="13"/>
    </row>
    <row r="575" spans="1:11" s="8" customFormat="1" ht="24.9" customHeight="1" x14ac:dyDescent="0.3">
      <c r="A575" s="122"/>
      <c r="B575" s="120"/>
      <c r="C575" s="120"/>
      <c r="D575" s="121"/>
      <c r="E575" s="6"/>
      <c r="F575" s="323"/>
      <c r="G575" s="113"/>
      <c r="H575" s="118"/>
      <c r="I575" s="113"/>
      <c r="J575" s="113"/>
      <c r="K575" s="13"/>
    </row>
    <row r="576" spans="1:11" s="8" customFormat="1" ht="24.9" customHeight="1" x14ac:dyDescent="0.3">
      <c r="A576" s="122"/>
      <c r="B576" s="120"/>
      <c r="C576" s="120"/>
      <c r="D576" s="121"/>
      <c r="E576" s="6"/>
      <c r="F576" s="323"/>
      <c r="G576" s="113"/>
      <c r="H576" s="118"/>
      <c r="I576" s="113"/>
      <c r="J576" s="113"/>
      <c r="K576" s="13"/>
    </row>
    <row r="577" spans="1:11" s="8" customFormat="1" ht="24.9" customHeight="1" x14ac:dyDescent="0.3">
      <c r="A577" s="122"/>
      <c r="B577" s="120"/>
      <c r="C577" s="120"/>
      <c r="D577" s="121"/>
      <c r="E577" s="6"/>
      <c r="F577" s="323"/>
      <c r="G577" s="113"/>
      <c r="H577" s="118"/>
      <c r="I577" s="113"/>
      <c r="J577" s="113"/>
      <c r="K577" s="13"/>
    </row>
    <row r="578" spans="1:11" s="8" customFormat="1" ht="24.9" customHeight="1" x14ac:dyDescent="0.3">
      <c r="A578" s="122"/>
      <c r="B578" s="120"/>
      <c r="C578" s="120"/>
      <c r="D578" s="121"/>
      <c r="E578" s="6"/>
      <c r="F578" s="323"/>
      <c r="G578" s="113"/>
      <c r="H578" s="118"/>
      <c r="I578" s="113"/>
      <c r="J578" s="113"/>
      <c r="K578" s="13"/>
    </row>
    <row r="579" spans="1:11" s="8" customFormat="1" ht="24.9" customHeight="1" x14ac:dyDescent="0.3">
      <c r="A579" s="122"/>
      <c r="B579" s="120"/>
      <c r="C579" s="120"/>
      <c r="D579" s="121"/>
      <c r="E579" s="6"/>
      <c r="F579" s="323"/>
      <c r="G579" s="113"/>
      <c r="H579" s="118"/>
      <c r="I579" s="113"/>
      <c r="J579" s="113"/>
      <c r="K579" s="13"/>
    </row>
    <row r="580" spans="1:11" s="8" customFormat="1" ht="24.9" customHeight="1" x14ac:dyDescent="0.3">
      <c r="A580" s="122"/>
      <c r="B580" s="120"/>
      <c r="C580" s="120"/>
      <c r="D580" s="121"/>
      <c r="E580" s="6"/>
      <c r="F580" s="323"/>
      <c r="G580" s="113"/>
      <c r="H580" s="118"/>
      <c r="I580" s="113"/>
      <c r="J580" s="113"/>
      <c r="K580" s="13"/>
    </row>
    <row r="581" spans="1:11" s="8" customFormat="1" ht="24.9" customHeight="1" x14ac:dyDescent="0.3">
      <c r="A581" s="122"/>
      <c r="B581" s="120"/>
      <c r="C581" s="120"/>
      <c r="D581" s="121"/>
      <c r="E581" s="6"/>
      <c r="F581" s="323"/>
      <c r="G581" s="113"/>
      <c r="H581" s="118"/>
      <c r="I581" s="113"/>
      <c r="J581" s="113"/>
      <c r="K581" s="13"/>
    </row>
    <row r="582" spans="1:11" s="8" customFormat="1" ht="24.9" customHeight="1" x14ac:dyDescent="0.3">
      <c r="A582" s="122"/>
      <c r="B582" s="120"/>
      <c r="C582" s="120"/>
      <c r="D582" s="121"/>
      <c r="E582" s="6"/>
      <c r="F582" s="323"/>
      <c r="G582" s="113"/>
      <c r="H582" s="118"/>
      <c r="I582" s="113"/>
      <c r="J582" s="113"/>
      <c r="K582" s="13"/>
    </row>
    <row r="583" spans="1:11" s="8" customFormat="1" ht="24.9" customHeight="1" x14ac:dyDescent="0.3">
      <c r="A583" s="122"/>
      <c r="B583" s="120"/>
      <c r="C583" s="120"/>
      <c r="D583" s="121"/>
      <c r="E583" s="6"/>
      <c r="F583" s="323"/>
      <c r="G583" s="113"/>
      <c r="H583" s="118"/>
      <c r="I583" s="113"/>
      <c r="J583" s="113"/>
      <c r="K583" s="13"/>
    </row>
    <row r="584" spans="1:11" s="8" customFormat="1" ht="24.9" customHeight="1" x14ac:dyDescent="0.3">
      <c r="A584" s="122"/>
      <c r="B584" s="120"/>
      <c r="C584" s="120"/>
      <c r="D584" s="121"/>
      <c r="E584" s="6"/>
      <c r="F584" s="323"/>
      <c r="G584" s="113"/>
      <c r="H584" s="118"/>
      <c r="I584" s="113"/>
      <c r="J584" s="113"/>
      <c r="K584" s="13"/>
    </row>
    <row r="585" spans="1:11" s="8" customFormat="1" ht="24.9" customHeight="1" x14ac:dyDescent="0.3">
      <c r="A585" s="122"/>
      <c r="B585" s="120"/>
      <c r="C585" s="120"/>
      <c r="D585" s="121"/>
      <c r="E585" s="182"/>
      <c r="F585" s="323"/>
      <c r="G585" s="323"/>
      <c r="H585" s="118"/>
      <c r="I585" s="113"/>
      <c r="J585" s="113"/>
      <c r="K585" s="13"/>
    </row>
    <row r="586" spans="1:11" s="8" customFormat="1" ht="24.9" customHeight="1" x14ac:dyDescent="0.3">
      <c r="A586" s="325"/>
      <c r="B586" s="326"/>
      <c r="C586" s="326"/>
      <c r="D586" s="327"/>
      <c r="E586" s="328"/>
      <c r="F586" s="318"/>
      <c r="G586" s="318"/>
      <c r="H586" s="316"/>
      <c r="I586" s="313"/>
      <c r="J586" s="313"/>
      <c r="K586" s="13"/>
    </row>
    <row r="587" spans="1:11" s="8" customFormat="1" ht="24.9" customHeight="1" x14ac:dyDescent="0.3">
      <c r="A587" s="325"/>
      <c r="B587" s="326"/>
      <c r="C587" s="326"/>
      <c r="D587" s="327"/>
      <c r="E587" s="332"/>
      <c r="F587" s="318"/>
      <c r="G587" s="318"/>
      <c r="H587" s="316"/>
      <c r="I587" s="313"/>
      <c r="J587" s="313"/>
      <c r="K587" s="13"/>
    </row>
    <row r="588" spans="1:11" s="8" customFormat="1" ht="24.9" customHeight="1" x14ac:dyDescent="0.3">
      <c r="A588" s="325"/>
      <c r="B588" s="326"/>
      <c r="C588" s="326"/>
      <c r="D588" s="327"/>
      <c r="E588" s="332"/>
      <c r="F588" s="318"/>
      <c r="G588" s="318"/>
      <c r="H588" s="316"/>
      <c r="I588" s="313"/>
      <c r="J588" s="313"/>
      <c r="K588" s="13"/>
    </row>
    <row r="589" spans="1:11" s="8" customFormat="1" ht="24.9" customHeight="1" x14ac:dyDescent="0.3">
      <c r="A589" s="325"/>
      <c r="B589" s="326"/>
      <c r="C589" s="326"/>
      <c r="D589" s="327"/>
      <c r="E589" s="328"/>
      <c r="F589" s="318"/>
      <c r="G589" s="318"/>
      <c r="H589" s="316"/>
      <c r="I589" s="313"/>
      <c r="J589" s="313"/>
      <c r="K589" s="13"/>
    </row>
    <row r="590" spans="1:11" s="8" customFormat="1" ht="24.9" customHeight="1" x14ac:dyDescent="0.3">
      <c r="A590" s="325"/>
      <c r="B590" s="326"/>
      <c r="C590" s="326"/>
      <c r="D590" s="327"/>
      <c r="E590" s="328"/>
      <c r="F590" s="318"/>
      <c r="G590" s="318"/>
      <c r="H590" s="316"/>
      <c r="I590" s="313"/>
      <c r="J590" s="313"/>
      <c r="K590" s="13"/>
    </row>
    <row r="591" spans="1:11" s="8" customFormat="1" ht="24.9" customHeight="1" x14ac:dyDescent="0.3">
      <c r="A591" s="325"/>
      <c r="B591" s="326"/>
      <c r="C591" s="326"/>
      <c r="D591" s="327"/>
      <c r="E591" s="328"/>
      <c r="F591" s="318"/>
      <c r="G591" s="318"/>
      <c r="H591" s="316"/>
      <c r="I591" s="313"/>
      <c r="J591" s="313"/>
      <c r="K591" s="13"/>
    </row>
    <row r="592" spans="1:11" s="8" customFormat="1" ht="24.9" customHeight="1" x14ac:dyDescent="0.3">
      <c r="A592" s="325"/>
      <c r="B592" s="326"/>
      <c r="C592" s="326"/>
      <c r="D592" s="327"/>
      <c r="E592" s="328"/>
      <c r="F592" s="318"/>
      <c r="G592" s="318"/>
      <c r="H592" s="316"/>
      <c r="I592" s="313"/>
      <c r="J592" s="313"/>
      <c r="K592" s="13"/>
    </row>
    <row r="593" spans="1:11" s="8" customFormat="1" ht="24.9" customHeight="1" x14ac:dyDescent="0.3">
      <c r="A593" s="325"/>
      <c r="B593" s="326"/>
      <c r="C593" s="326"/>
      <c r="D593" s="327"/>
      <c r="E593" s="328"/>
      <c r="F593" s="318"/>
      <c r="G593" s="318"/>
      <c r="H593" s="316"/>
      <c r="I593" s="313"/>
      <c r="J593" s="313"/>
      <c r="K593" s="13"/>
    </row>
    <row r="594" spans="1:11" s="8" customFormat="1" ht="24.9" customHeight="1" x14ac:dyDescent="0.3">
      <c r="A594" s="325"/>
      <c r="B594" s="326"/>
      <c r="C594" s="326"/>
      <c r="D594" s="327"/>
      <c r="E594" s="332"/>
      <c r="F594" s="318"/>
      <c r="G594" s="318"/>
      <c r="H594" s="316"/>
      <c r="I594" s="313"/>
      <c r="J594" s="313"/>
      <c r="K594" s="13"/>
    </row>
    <row r="595" spans="1:11" s="8" customFormat="1" ht="24.9" customHeight="1" x14ac:dyDescent="0.3">
      <c r="A595" s="325"/>
      <c r="B595" s="326"/>
      <c r="C595" s="326"/>
      <c r="D595" s="327"/>
      <c r="E595" s="332"/>
      <c r="F595" s="318"/>
      <c r="G595" s="318"/>
      <c r="H595" s="316"/>
      <c r="I595" s="313"/>
      <c r="J595" s="313"/>
      <c r="K595" s="13"/>
    </row>
    <row r="596" spans="1:11" s="8" customFormat="1" ht="24.9" customHeight="1" x14ac:dyDescent="0.3">
      <c r="A596" s="325"/>
      <c r="B596" s="326"/>
      <c r="C596" s="326"/>
      <c r="D596" s="327"/>
      <c r="E596" s="332"/>
      <c r="F596" s="318"/>
      <c r="G596" s="318"/>
      <c r="H596" s="316"/>
      <c r="I596" s="313"/>
      <c r="J596" s="313"/>
      <c r="K596" s="13"/>
    </row>
    <row r="597" spans="1:11" s="8" customFormat="1" ht="24.9" customHeight="1" x14ac:dyDescent="0.3">
      <c r="A597" s="325"/>
      <c r="B597" s="326"/>
      <c r="C597" s="326"/>
      <c r="D597" s="327"/>
      <c r="E597" s="328"/>
      <c r="F597" s="318"/>
      <c r="G597" s="318"/>
      <c r="H597" s="316"/>
      <c r="I597" s="313"/>
      <c r="J597" s="313"/>
      <c r="K597" s="13"/>
    </row>
    <row r="598" spans="1:11" s="8" customFormat="1" ht="24.9" customHeight="1" x14ac:dyDescent="0.3">
      <c r="A598" s="325"/>
      <c r="B598" s="326"/>
      <c r="C598" s="326"/>
      <c r="D598" s="327"/>
      <c r="E598" s="328"/>
      <c r="F598" s="318"/>
      <c r="G598" s="318"/>
      <c r="H598" s="316"/>
      <c r="I598" s="313"/>
      <c r="J598" s="313"/>
      <c r="K598" s="13"/>
    </row>
    <row r="599" spans="1:11" s="8" customFormat="1" ht="24.9" customHeight="1" x14ac:dyDescent="0.3">
      <c r="A599" s="325"/>
      <c r="B599" s="326"/>
      <c r="C599" s="326"/>
      <c r="D599" s="327"/>
      <c r="E599" s="332"/>
      <c r="F599" s="318"/>
      <c r="G599" s="318"/>
      <c r="H599" s="316"/>
      <c r="I599" s="313"/>
      <c r="J599" s="313"/>
      <c r="K599" s="13"/>
    </row>
    <row r="600" spans="1:11" s="8" customFormat="1" ht="24.9" customHeight="1" x14ac:dyDescent="0.3">
      <c r="A600" s="325"/>
      <c r="B600" s="326"/>
      <c r="C600" s="326"/>
      <c r="D600" s="327"/>
      <c r="E600" s="332"/>
      <c r="F600" s="318"/>
      <c r="G600" s="318"/>
      <c r="H600" s="316"/>
      <c r="I600" s="313"/>
      <c r="J600" s="313"/>
      <c r="K600" s="13"/>
    </row>
    <row r="601" spans="1:11" s="8" customFormat="1" ht="24.9" customHeight="1" x14ac:dyDescent="0.3">
      <c r="A601" s="122"/>
      <c r="B601" s="120"/>
      <c r="C601" s="120"/>
      <c r="D601" s="121"/>
      <c r="E601" s="6"/>
      <c r="F601" s="323"/>
      <c r="G601" s="323"/>
      <c r="H601" s="118"/>
      <c r="I601" s="113"/>
      <c r="J601" s="113"/>
      <c r="K601" s="13"/>
    </row>
    <row r="602" spans="1:11" s="8" customFormat="1" ht="24.9" customHeight="1" x14ac:dyDescent="0.3">
      <c r="A602" s="122"/>
      <c r="B602" s="120"/>
      <c r="C602" s="120"/>
      <c r="D602" s="121"/>
      <c r="E602" s="120"/>
      <c r="F602" s="323"/>
      <c r="G602" s="323"/>
      <c r="H602" s="118"/>
      <c r="I602" s="113"/>
      <c r="J602" s="113"/>
      <c r="K602" s="13"/>
    </row>
    <row r="603" spans="1:11" s="8" customFormat="1" ht="24.9" customHeight="1" x14ac:dyDescent="0.3">
      <c r="A603" s="122"/>
      <c r="B603" s="120"/>
      <c r="C603" s="120"/>
      <c r="D603" s="121"/>
      <c r="E603" s="6"/>
      <c r="F603" s="323"/>
      <c r="G603" s="323"/>
      <c r="H603" s="118"/>
      <c r="I603" s="113"/>
      <c r="J603" s="113"/>
      <c r="K603" s="13"/>
    </row>
    <row r="604" spans="1:11" s="8" customFormat="1" ht="24.9" customHeight="1" x14ac:dyDescent="0.3">
      <c r="A604" s="122"/>
      <c r="B604" s="120"/>
      <c r="C604" s="120"/>
      <c r="D604" s="121"/>
      <c r="E604" s="6"/>
      <c r="F604" s="323"/>
      <c r="G604" s="323"/>
      <c r="H604" s="118"/>
      <c r="I604" s="113"/>
      <c r="J604" s="113"/>
      <c r="K604" s="13"/>
    </row>
    <row r="605" spans="1:11" s="8" customFormat="1" ht="24.9" customHeight="1" x14ac:dyDescent="0.3">
      <c r="A605" s="122"/>
      <c r="B605" s="120"/>
      <c r="C605" s="120"/>
      <c r="D605" s="121"/>
      <c r="E605" s="6"/>
      <c r="F605" s="323"/>
      <c r="G605" s="323"/>
      <c r="H605" s="118"/>
      <c r="I605" s="113"/>
      <c r="J605" s="113"/>
      <c r="K605" s="13"/>
    </row>
    <row r="606" spans="1:11" s="8" customFormat="1" ht="24.9" customHeight="1" x14ac:dyDescent="0.3">
      <c r="A606" s="122"/>
      <c r="B606" s="120"/>
      <c r="C606" s="120"/>
      <c r="D606" s="121"/>
      <c r="E606" s="6"/>
      <c r="F606" s="323"/>
      <c r="G606" s="323"/>
      <c r="H606" s="118"/>
      <c r="I606" s="113"/>
      <c r="J606" s="113"/>
      <c r="K606" s="13"/>
    </row>
    <row r="607" spans="1:11" s="8" customFormat="1" ht="24.9" customHeight="1" x14ac:dyDescent="0.3">
      <c r="A607" s="122"/>
      <c r="B607" s="120"/>
      <c r="C607" s="120"/>
      <c r="D607" s="121"/>
      <c r="E607" s="6"/>
      <c r="F607" s="323"/>
      <c r="G607" s="323"/>
      <c r="H607" s="118"/>
      <c r="I607" s="113"/>
      <c r="J607" s="113"/>
      <c r="K607" s="13"/>
    </row>
    <row r="608" spans="1:11" s="8" customFormat="1" ht="24.9" customHeight="1" x14ac:dyDescent="0.3">
      <c r="A608" s="122"/>
      <c r="B608" s="120"/>
      <c r="C608" s="120"/>
      <c r="D608" s="121"/>
      <c r="E608" s="120"/>
      <c r="F608" s="323"/>
      <c r="G608" s="323"/>
      <c r="H608" s="118"/>
      <c r="I608" s="113"/>
      <c r="J608" s="113"/>
      <c r="K608" s="13"/>
    </row>
    <row r="609" spans="1:11" s="8" customFormat="1" ht="24.9" customHeight="1" x14ac:dyDescent="0.3">
      <c r="A609" s="122"/>
      <c r="B609" s="120"/>
      <c r="C609" s="120"/>
      <c r="D609" s="121"/>
      <c r="E609" s="120"/>
      <c r="F609" s="323"/>
      <c r="G609" s="323"/>
      <c r="H609" s="118"/>
      <c r="I609" s="113"/>
      <c r="J609" s="113"/>
      <c r="K609" s="13"/>
    </row>
    <row r="610" spans="1:11" s="8" customFormat="1" ht="24.9" customHeight="1" x14ac:dyDescent="0.3">
      <c r="A610" s="122"/>
      <c r="B610" s="120"/>
      <c r="C610" s="120"/>
      <c r="D610" s="121"/>
      <c r="E610" s="6"/>
      <c r="F610" s="323"/>
      <c r="G610" s="323"/>
      <c r="H610" s="118"/>
      <c r="I610" s="113"/>
      <c r="J610" s="113"/>
      <c r="K610" s="13"/>
    </row>
    <row r="611" spans="1:11" s="8" customFormat="1" ht="24.9" customHeight="1" x14ac:dyDescent="0.3">
      <c r="A611" s="122"/>
      <c r="B611" s="120"/>
      <c r="C611" s="120"/>
      <c r="D611" s="121"/>
      <c r="E611" s="6"/>
      <c r="F611" s="323"/>
      <c r="G611" s="323"/>
      <c r="H611" s="118"/>
      <c r="I611" s="113"/>
      <c r="J611" s="113"/>
      <c r="K611" s="13"/>
    </row>
    <row r="612" spans="1:11" s="8" customFormat="1" ht="24.9" customHeight="1" x14ac:dyDescent="0.3">
      <c r="A612" s="122"/>
      <c r="B612" s="120"/>
      <c r="C612" s="120"/>
      <c r="D612" s="121"/>
      <c r="E612" s="6"/>
      <c r="F612" s="323"/>
      <c r="G612" s="323"/>
      <c r="H612" s="118"/>
      <c r="I612" s="113"/>
      <c r="J612" s="113"/>
      <c r="K612" s="13"/>
    </row>
    <row r="613" spans="1:11" s="8" customFormat="1" ht="24.9" customHeight="1" x14ac:dyDescent="0.3">
      <c r="A613" s="122"/>
      <c r="B613" s="120"/>
      <c r="C613" s="120"/>
      <c r="D613" s="121"/>
      <c r="E613" s="6"/>
      <c r="F613" s="323"/>
      <c r="G613" s="323"/>
      <c r="H613" s="118"/>
      <c r="I613" s="113"/>
      <c r="J613" s="113"/>
      <c r="K613" s="13"/>
    </row>
    <row r="614" spans="1:11" s="8" customFormat="1" ht="24.9" customHeight="1" x14ac:dyDescent="0.3">
      <c r="A614" s="122"/>
      <c r="B614" s="120"/>
      <c r="C614" s="120"/>
      <c r="D614" s="121"/>
      <c r="E614" s="6"/>
      <c r="F614" s="323"/>
      <c r="G614" s="323"/>
      <c r="H614" s="118"/>
      <c r="I614" s="113"/>
      <c r="J614" s="113"/>
      <c r="K614" s="13"/>
    </row>
    <row r="615" spans="1:11" s="8" customFormat="1" ht="24.9" customHeight="1" x14ac:dyDescent="0.3">
      <c r="A615" s="122"/>
      <c r="B615" s="120"/>
      <c r="C615" s="120"/>
      <c r="D615" s="121"/>
      <c r="E615" s="120"/>
      <c r="F615" s="323"/>
      <c r="G615" s="323"/>
      <c r="H615" s="118"/>
      <c r="I615" s="118"/>
      <c r="J615" s="113"/>
      <c r="K615" s="13"/>
    </row>
    <row r="616" spans="1:11" s="8" customFormat="1" ht="24.9" customHeight="1" x14ac:dyDescent="0.3">
      <c r="A616" s="122"/>
      <c r="B616" s="120"/>
      <c r="C616" s="120"/>
      <c r="D616" s="121"/>
      <c r="E616" s="6"/>
      <c r="F616" s="323"/>
      <c r="G616" s="323"/>
      <c r="H616" s="118"/>
      <c r="I616" s="118"/>
      <c r="J616" s="113"/>
      <c r="K616" s="13"/>
    </row>
    <row r="617" spans="1:11" s="8" customFormat="1" ht="24.9" customHeight="1" x14ac:dyDescent="0.3">
      <c r="A617" s="122"/>
      <c r="B617" s="120"/>
      <c r="C617" s="120"/>
      <c r="D617" s="121"/>
      <c r="E617" s="120"/>
      <c r="F617" s="323"/>
      <c r="G617" s="323"/>
      <c r="H617" s="118"/>
      <c r="I617" s="118"/>
      <c r="J617" s="113"/>
      <c r="K617" s="13"/>
    </row>
    <row r="618" spans="1:11" s="8" customFormat="1" ht="24.9" customHeight="1" x14ac:dyDescent="0.3">
      <c r="A618" s="122"/>
      <c r="B618" s="120"/>
      <c r="C618" s="120"/>
      <c r="D618" s="121"/>
      <c r="E618" s="120"/>
      <c r="F618" s="323"/>
      <c r="G618" s="323"/>
      <c r="H618" s="118"/>
      <c r="I618" s="118"/>
      <c r="J618" s="113"/>
      <c r="K618" s="13"/>
    </row>
    <row r="619" spans="1:11" s="8" customFormat="1" ht="24.9" customHeight="1" x14ac:dyDescent="0.3">
      <c r="A619" s="122"/>
      <c r="B619" s="120"/>
      <c r="C619" s="120"/>
      <c r="D619" s="121"/>
      <c r="E619" s="6"/>
      <c r="F619" s="323"/>
      <c r="G619" s="323"/>
      <c r="H619" s="118"/>
      <c r="I619" s="118"/>
      <c r="J619" s="113"/>
      <c r="K619" s="13"/>
    </row>
    <row r="620" spans="1:11" s="8" customFormat="1" ht="24.9" customHeight="1" x14ac:dyDescent="0.3">
      <c r="A620" s="122"/>
      <c r="B620" s="120"/>
      <c r="C620" s="120"/>
      <c r="D620" s="121"/>
      <c r="E620" s="120"/>
      <c r="F620" s="323"/>
      <c r="G620" s="323"/>
      <c r="H620" s="118"/>
      <c r="I620" s="118"/>
      <c r="J620" s="113"/>
      <c r="K620" s="13"/>
    </row>
    <row r="621" spans="1:11" s="8" customFormat="1" ht="24.9" customHeight="1" x14ac:dyDescent="0.3">
      <c r="A621" s="122"/>
      <c r="B621" s="120"/>
      <c r="C621" s="120"/>
      <c r="D621" s="121"/>
      <c r="E621" s="6"/>
      <c r="F621" s="323"/>
      <c r="G621" s="323"/>
      <c r="H621" s="118"/>
      <c r="I621" s="118"/>
      <c r="J621" s="113"/>
      <c r="K621" s="13"/>
    </row>
    <row r="622" spans="1:11" s="8" customFormat="1" ht="24.9" customHeight="1" x14ac:dyDescent="0.3">
      <c r="A622" s="122"/>
      <c r="B622" s="120"/>
      <c r="C622" s="120"/>
      <c r="D622" s="121"/>
      <c r="E622" s="6"/>
      <c r="F622" s="323"/>
      <c r="G622" s="323"/>
      <c r="H622" s="118"/>
      <c r="I622" s="118"/>
      <c r="J622" s="113"/>
      <c r="K622" s="13"/>
    </row>
    <row r="623" spans="1:11" s="8" customFormat="1" ht="24.9" customHeight="1" x14ac:dyDescent="0.3">
      <c r="A623" s="122"/>
      <c r="B623" s="120"/>
      <c r="C623" s="120"/>
      <c r="D623" s="121"/>
      <c r="E623" s="120"/>
      <c r="F623" s="323"/>
      <c r="G623" s="323"/>
      <c r="H623" s="118"/>
      <c r="I623" s="118"/>
      <c r="J623" s="113"/>
      <c r="K623" s="13"/>
    </row>
    <row r="624" spans="1:11" s="8" customFormat="1" ht="24.9" customHeight="1" x14ac:dyDescent="0.3">
      <c r="A624" s="122"/>
      <c r="B624" s="120"/>
      <c r="C624" s="120"/>
      <c r="D624" s="121"/>
      <c r="E624" s="6"/>
      <c r="F624" s="323"/>
      <c r="G624" s="323"/>
      <c r="H624" s="118"/>
      <c r="I624" s="118"/>
      <c r="J624" s="113"/>
      <c r="K624" s="13"/>
    </row>
    <row r="625" spans="1:11" s="8" customFormat="1" ht="24.9" customHeight="1" x14ac:dyDescent="0.3">
      <c r="A625" s="122"/>
      <c r="B625" s="120"/>
      <c r="C625" s="120"/>
      <c r="D625" s="121"/>
      <c r="E625" s="6"/>
      <c r="F625" s="323"/>
      <c r="G625" s="323"/>
      <c r="H625" s="118"/>
      <c r="I625" s="118"/>
      <c r="J625" s="113"/>
      <c r="K625" s="13"/>
    </row>
    <row r="626" spans="1:11" s="8" customFormat="1" ht="24.9" customHeight="1" x14ac:dyDescent="0.3">
      <c r="A626" s="122"/>
      <c r="B626" s="120"/>
      <c r="C626" s="120"/>
      <c r="D626" s="121"/>
      <c r="E626" s="6"/>
      <c r="F626" s="323"/>
      <c r="G626" s="323"/>
      <c r="H626" s="118"/>
      <c r="I626" s="118"/>
      <c r="J626" s="113"/>
      <c r="K626" s="13"/>
    </row>
    <row r="627" spans="1:11" s="8" customFormat="1" ht="24.9" customHeight="1" x14ac:dyDescent="0.3">
      <c r="A627" s="122"/>
      <c r="B627" s="120"/>
      <c r="C627" s="120"/>
      <c r="D627" s="121"/>
      <c r="E627" s="6"/>
      <c r="F627" s="323"/>
      <c r="G627" s="323"/>
      <c r="H627" s="118"/>
      <c r="I627" s="118"/>
      <c r="J627" s="113"/>
      <c r="K627" s="13"/>
    </row>
    <row r="628" spans="1:11" s="8" customFormat="1" ht="24.9" customHeight="1" x14ac:dyDescent="0.3">
      <c r="A628" s="122"/>
      <c r="B628" s="120"/>
      <c r="C628" s="120"/>
      <c r="D628" s="121"/>
      <c r="E628" s="6"/>
      <c r="F628" s="323"/>
      <c r="G628" s="323"/>
      <c r="H628" s="118"/>
      <c r="I628" s="118"/>
      <c r="J628" s="113"/>
      <c r="K628" s="13"/>
    </row>
    <row r="629" spans="1:11" s="8" customFormat="1" ht="24.9" customHeight="1" x14ac:dyDescent="0.3">
      <c r="A629" s="122"/>
      <c r="B629" s="120"/>
      <c r="C629" s="120"/>
      <c r="D629" s="121"/>
      <c r="E629" s="120"/>
      <c r="F629" s="323"/>
      <c r="G629" s="323"/>
      <c r="H629" s="118"/>
      <c r="I629" s="118"/>
      <c r="J629" s="113"/>
      <c r="K629" s="13"/>
    </row>
    <row r="630" spans="1:11" s="8" customFormat="1" ht="24.9" customHeight="1" x14ac:dyDescent="0.3">
      <c r="A630" s="122"/>
      <c r="B630" s="120"/>
      <c r="C630" s="120"/>
      <c r="D630" s="121"/>
      <c r="E630" s="120"/>
      <c r="F630" s="323"/>
      <c r="G630" s="323"/>
      <c r="H630" s="118"/>
      <c r="I630" s="118"/>
      <c r="J630" s="113"/>
      <c r="K630" s="13"/>
    </row>
    <row r="631" spans="1:11" s="8" customFormat="1" ht="24.9" customHeight="1" x14ac:dyDescent="0.3">
      <c r="A631" s="122"/>
      <c r="B631" s="120"/>
      <c r="C631" s="120"/>
      <c r="D631" s="121"/>
      <c r="E631" s="6"/>
      <c r="F631" s="323"/>
      <c r="G631" s="323"/>
      <c r="H631" s="118"/>
      <c r="I631" s="118"/>
      <c r="J631" s="113"/>
      <c r="K631" s="13"/>
    </row>
    <row r="632" spans="1:11" s="8" customFormat="1" ht="24.9" customHeight="1" x14ac:dyDescent="0.3">
      <c r="A632" s="122"/>
      <c r="B632" s="120"/>
      <c r="C632" s="120"/>
      <c r="D632" s="121"/>
      <c r="E632" s="120"/>
      <c r="F632" s="323"/>
      <c r="G632" s="323"/>
      <c r="H632" s="118"/>
      <c r="I632" s="118"/>
      <c r="J632" s="113"/>
      <c r="K632" s="13"/>
    </row>
    <row r="633" spans="1:11" s="8" customFormat="1" ht="24.9" customHeight="1" x14ac:dyDescent="0.3">
      <c r="A633" s="122"/>
      <c r="B633" s="120"/>
      <c r="C633" s="120"/>
      <c r="D633" s="121"/>
      <c r="E633" s="120"/>
      <c r="F633" s="323"/>
      <c r="G633" s="323"/>
      <c r="H633" s="118"/>
      <c r="I633" s="118"/>
      <c r="J633" s="113"/>
      <c r="K633" s="13"/>
    </row>
    <row r="634" spans="1:11" s="8" customFormat="1" ht="24.9" customHeight="1" x14ac:dyDescent="0.3">
      <c r="A634" s="122"/>
      <c r="B634" s="120"/>
      <c r="C634" s="120"/>
      <c r="D634" s="121"/>
      <c r="E634" s="6"/>
      <c r="F634" s="323"/>
      <c r="G634" s="323"/>
      <c r="H634" s="118"/>
      <c r="I634" s="118"/>
      <c r="J634" s="113"/>
      <c r="K634" s="13"/>
    </row>
    <row r="635" spans="1:11" s="8" customFormat="1" ht="24.9" customHeight="1" x14ac:dyDescent="0.3">
      <c r="A635" s="122"/>
      <c r="B635" s="120"/>
      <c r="C635" s="120"/>
      <c r="D635" s="121"/>
      <c r="E635" s="6"/>
      <c r="F635" s="323"/>
      <c r="G635" s="323"/>
      <c r="H635" s="118"/>
      <c r="I635" s="118"/>
      <c r="J635" s="113"/>
      <c r="K635" s="13"/>
    </row>
    <row r="636" spans="1:11" s="8" customFormat="1" ht="24.9" customHeight="1" x14ac:dyDescent="0.3">
      <c r="A636" s="122"/>
      <c r="B636" s="120"/>
      <c r="C636" s="120"/>
      <c r="D636" s="121"/>
      <c r="E636" s="120"/>
      <c r="F636" s="323"/>
      <c r="G636" s="323"/>
      <c r="H636" s="118"/>
      <c r="I636" s="118"/>
      <c r="J636" s="113"/>
      <c r="K636" s="13"/>
    </row>
    <row r="637" spans="1:11" s="8" customFormat="1" ht="24.9" customHeight="1" x14ac:dyDescent="0.3">
      <c r="A637" s="122"/>
      <c r="B637" s="120"/>
      <c r="C637" s="120"/>
      <c r="D637" s="121"/>
      <c r="E637" s="120"/>
      <c r="F637" s="323"/>
      <c r="G637" s="323"/>
      <c r="H637" s="118"/>
      <c r="I637" s="118"/>
      <c r="J637" s="113"/>
      <c r="K637" s="13"/>
    </row>
    <row r="638" spans="1:11" s="8" customFormat="1" ht="24.9" customHeight="1" x14ac:dyDescent="0.3">
      <c r="A638" s="122"/>
      <c r="B638" s="120"/>
      <c r="C638" s="120"/>
      <c r="D638" s="121"/>
      <c r="E638" s="120"/>
      <c r="F638" s="323"/>
      <c r="G638" s="323"/>
      <c r="H638" s="118"/>
      <c r="I638" s="113"/>
      <c r="J638" s="113"/>
      <c r="K638" s="13"/>
    </row>
    <row r="639" spans="1:11" s="8" customFormat="1" ht="24.9" customHeight="1" x14ac:dyDescent="0.3">
      <c r="A639" s="122"/>
      <c r="B639" s="120"/>
      <c r="C639" s="120"/>
      <c r="D639" s="121"/>
      <c r="E639" s="6"/>
      <c r="F639" s="323"/>
      <c r="G639" s="323"/>
      <c r="H639" s="118"/>
      <c r="I639" s="113"/>
      <c r="J639" s="113"/>
      <c r="K639" s="13"/>
    </row>
    <row r="640" spans="1:11" s="8" customFormat="1" ht="24.9" customHeight="1" x14ac:dyDescent="0.3">
      <c r="A640" s="122"/>
      <c r="B640" s="120"/>
      <c r="C640" s="120"/>
      <c r="D640" s="121"/>
      <c r="E640" s="6"/>
      <c r="F640" s="323"/>
      <c r="G640" s="323"/>
      <c r="H640" s="118"/>
      <c r="I640" s="113"/>
      <c r="J640" s="113"/>
      <c r="K640" s="13"/>
    </row>
    <row r="641" spans="1:11" s="8" customFormat="1" ht="24.9" customHeight="1" x14ac:dyDescent="0.3">
      <c r="A641" s="122"/>
      <c r="B641" s="120"/>
      <c r="C641" s="120"/>
      <c r="D641" s="121"/>
      <c r="E641" s="6"/>
      <c r="F641" s="323"/>
      <c r="G641" s="323"/>
      <c r="H641" s="118"/>
      <c r="I641" s="113"/>
      <c r="J641" s="113"/>
      <c r="K641" s="13"/>
    </row>
    <row r="642" spans="1:11" s="8" customFormat="1" ht="24.9" customHeight="1" x14ac:dyDescent="0.3">
      <c r="A642" s="122"/>
      <c r="B642" s="120"/>
      <c r="C642" s="120"/>
      <c r="D642" s="121"/>
      <c r="E642" s="6"/>
      <c r="F642" s="323"/>
      <c r="G642" s="323"/>
      <c r="H642" s="118"/>
      <c r="I642" s="113"/>
      <c r="J642" s="113"/>
      <c r="K642" s="13"/>
    </row>
    <row r="643" spans="1:11" s="8" customFormat="1" ht="24.9" customHeight="1" x14ac:dyDescent="0.3">
      <c r="A643" s="122"/>
      <c r="B643" s="120"/>
      <c r="C643" s="120"/>
      <c r="D643" s="121"/>
      <c r="E643" s="6"/>
      <c r="F643" s="323"/>
      <c r="G643" s="323"/>
      <c r="H643" s="118"/>
      <c r="I643" s="113"/>
      <c r="J643" s="113"/>
      <c r="K643" s="13"/>
    </row>
    <row r="644" spans="1:11" s="8" customFormat="1" ht="24.9" customHeight="1" x14ac:dyDescent="0.3">
      <c r="A644" s="122"/>
      <c r="B644" s="120"/>
      <c r="C644" s="120"/>
      <c r="D644" s="121"/>
      <c r="E644" s="6"/>
      <c r="F644" s="323"/>
      <c r="G644" s="323"/>
      <c r="H644" s="118"/>
      <c r="I644" s="113"/>
      <c r="J644" s="113"/>
      <c r="K644" s="13"/>
    </row>
    <row r="645" spans="1:11" s="8" customFormat="1" ht="24.9" customHeight="1" x14ac:dyDescent="0.3">
      <c r="A645" s="214"/>
      <c r="B645" s="214"/>
      <c r="C645" s="214"/>
      <c r="D645" s="214"/>
      <c r="E645" s="214"/>
      <c r="F645" s="214"/>
      <c r="G645" s="214"/>
      <c r="H645" s="214"/>
      <c r="I645" s="214"/>
      <c r="J645" s="214"/>
      <c r="K645" s="13"/>
    </row>
    <row r="646" spans="1:11" s="8" customFormat="1" ht="24.9" customHeight="1" x14ac:dyDescent="0.3">
      <c r="A646" s="214"/>
      <c r="B646" s="214"/>
      <c r="C646" s="214"/>
      <c r="D646" s="214"/>
      <c r="E646" s="214"/>
      <c r="F646" s="214"/>
      <c r="G646" s="214"/>
      <c r="H646" s="214"/>
      <c r="I646" s="214"/>
      <c r="J646" s="214"/>
      <c r="K646" s="13"/>
    </row>
    <row r="647" spans="1:11" s="8" customFormat="1" ht="24.9" customHeight="1" x14ac:dyDescent="0.3">
      <c r="A647" s="214"/>
      <c r="B647" s="214"/>
      <c r="C647" s="214"/>
      <c r="D647" s="214"/>
      <c r="E647" s="214"/>
      <c r="F647" s="214"/>
      <c r="G647" s="214"/>
      <c r="H647" s="214"/>
      <c r="I647" s="214"/>
      <c r="J647" s="214"/>
      <c r="K647" s="13"/>
    </row>
    <row r="648" spans="1:11" s="8" customFormat="1" ht="24.9" customHeight="1" x14ac:dyDescent="0.3">
      <c r="A648" s="214"/>
      <c r="B648" s="214"/>
      <c r="C648" s="214"/>
      <c r="D648" s="214"/>
      <c r="E648" s="214"/>
      <c r="F648" s="214"/>
      <c r="G648" s="214"/>
      <c r="H648" s="214"/>
      <c r="I648" s="214"/>
      <c r="J648" s="214"/>
      <c r="K648" s="13"/>
    </row>
    <row r="649" spans="1:11" s="8" customFormat="1" ht="24.9" customHeight="1" x14ac:dyDescent="0.3">
      <c r="A649" s="214"/>
      <c r="B649" s="214"/>
      <c r="C649" s="214"/>
      <c r="D649" s="214"/>
      <c r="E649" s="214"/>
      <c r="F649" s="214"/>
      <c r="G649" s="214"/>
      <c r="H649" s="214"/>
      <c r="I649" s="214"/>
      <c r="J649" s="214"/>
      <c r="K649" s="13"/>
    </row>
    <row r="650" spans="1:11" s="8" customFormat="1" ht="24.9" customHeight="1" x14ac:dyDescent="0.3">
      <c r="A650" s="214"/>
      <c r="B650" s="214"/>
      <c r="C650" s="214"/>
      <c r="D650" s="214"/>
      <c r="E650" s="214"/>
      <c r="F650" s="214"/>
      <c r="G650" s="214"/>
      <c r="H650" s="214"/>
      <c r="I650" s="214"/>
      <c r="J650" s="214"/>
      <c r="K650" s="13"/>
    </row>
    <row r="651" spans="1:11" s="8" customFormat="1" ht="24.9" customHeight="1" x14ac:dyDescent="0.3">
      <c r="A651" s="214"/>
      <c r="B651" s="214"/>
      <c r="C651" s="214"/>
      <c r="D651" s="214"/>
      <c r="E651" s="214"/>
      <c r="F651" s="214"/>
      <c r="G651" s="214"/>
      <c r="H651" s="214"/>
      <c r="I651" s="214"/>
      <c r="J651" s="214"/>
      <c r="K651" s="13"/>
    </row>
    <row r="652" spans="1:11" s="8" customFormat="1" ht="24.9" customHeight="1" x14ac:dyDescent="0.3">
      <c r="A652" s="214"/>
      <c r="B652" s="214"/>
      <c r="C652" s="214"/>
      <c r="D652" s="214"/>
      <c r="E652" s="214"/>
      <c r="F652" s="214"/>
      <c r="G652" s="214"/>
      <c r="H652" s="214"/>
      <c r="I652" s="214"/>
      <c r="J652" s="214"/>
      <c r="K652" s="13"/>
    </row>
    <row r="653" spans="1:11" s="8" customFormat="1" ht="24.9" customHeight="1" x14ac:dyDescent="0.3">
      <c r="A653" s="214"/>
      <c r="B653" s="214"/>
      <c r="C653" s="214"/>
      <c r="D653" s="214"/>
      <c r="E653" s="214"/>
      <c r="F653" s="214"/>
      <c r="G653" s="214"/>
      <c r="H653" s="214"/>
      <c r="I653" s="214"/>
      <c r="J653" s="214"/>
      <c r="K653" s="13"/>
    </row>
    <row r="654" spans="1:11" s="8" customFormat="1" ht="24.9" customHeight="1" x14ac:dyDescent="0.3">
      <c r="A654" s="214"/>
      <c r="B654" s="214"/>
      <c r="C654" s="214"/>
      <c r="D654" s="214"/>
      <c r="E654" s="214"/>
      <c r="F654" s="214"/>
      <c r="G654" s="214"/>
      <c r="H654" s="214"/>
      <c r="I654" s="214"/>
      <c r="J654" s="214"/>
      <c r="K654" s="13"/>
    </row>
    <row r="655" spans="1:11" s="8" customFormat="1" ht="24.9" customHeight="1" x14ac:dyDescent="0.3">
      <c r="A655" s="214"/>
      <c r="B655" s="214"/>
      <c r="C655" s="214"/>
      <c r="D655" s="214"/>
      <c r="E655" s="214"/>
      <c r="F655" s="214"/>
      <c r="G655" s="214"/>
      <c r="H655" s="214"/>
      <c r="I655" s="214"/>
      <c r="J655" s="214"/>
      <c r="K655" s="13"/>
    </row>
    <row r="656" spans="1:11" s="8" customFormat="1" ht="24.9" customHeight="1" x14ac:dyDescent="0.3">
      <c r="A656" s="214"/>
      <c r="B656" s="214"/>
      <c r="C656" s="214"/>
      <c r="D656" s="214"/>
      <c r="E656" s="214"/>
      <c r="F656" s="214"/>
      <c r="G656" s="214"/>
      <c r="H656" s="214"/>
      <c r="I656" s="214"/>
      <c r="J656" s="214"/>
      <c r="K656" s="13"/>
    </row>
    <row r="657" spans="1:11" s="8" customFormat="1" ht="24.9" customHeight="1" x14ac:dyDescent="0.3">
      <c r="A657" s="214"/>
      <c r="B657" s="214"/>
      <c r="C657" s="214"/>
      <c r="D657" s="214"/>
      <c r="E657" s="214"/>
      <c r="F657" s="214"/>
      <c r="G657" s="214"/>
      <c r="H657" s="214"/>
      <c r="I657" s="214"/>
      <c r="J657" s="214"/>
      <c r="K657" s="13"/>
    </row>
    <row r="658" spans="1:11" s="8" customFormat="1" ht="24.9" customHeight="1" x14ac:dyDescent="0.3">
      <c r="A658" s="214"/>
      <c r="B658" s="214"/>
      <c r="C658" s="214"/>
      <c r="D658" s="214"/>
      <c r="E658" s="214"/>
      <c r="F658" s="214"/>
      <c r="G658" s="214"/>
      <c r="H658" s="214"/>
      <c r="I658" s="214"/>
      <c r="J658" s="214"/>
      <c r="K658" s="13"/>
    </row>
    <row r="659" spans="1:11" s="8" customFormat="1" ht="24.9" customHeight="1" x14ac:dyDescent="0.3">
      <c r="A659" s="214"/>
      <c r="B659" s="214"/>
      <c r="C659" s="214"/>
      <c r="D659" s="214"/>
      <c r="E659" s="214"/>
      <c r="F659" s="214"/>
      <c r="G659" s="214"/>
      <c r="H659" s="214"/>
      <c r="I659" s="214"/>
      <c r="J659" s="214"/>
      <c r="K659" s="13"/>
    </row>
    <row r="660" spans="1:11" s="8" customFormat="1" ht="24.9" customHeight="1" x14ac:dyDescent="0.3">
      <c r="A660" s="214"/>
      <c r="B660" s="214"/>
      <c r="C660" s="214"/>
      <c r="D660" s="214"/>
      <c r="E660" s="214"/>
      <c r="F660" s="214"/>
      <c r="G660" s="214"/>
      <c r="H660" s="214"/>
      <c r="I660" s="214"/>
      <c r="J660" s="214"/>
      <c r="K660" s="13"/>
    </row>
    <row r="661" spans="1:11" s="8" customFormat="1" ht="24.9" customHeight="1" x14ac:dyDescent="0.3">
      <c r="A661" s="214"/>
      <c r="B661" s="214"/>
      <c r="C661" s="214"/>
      <c r="D661" s="214"/>
      <c r="E661" s="214"/>
      <c r="F661" s="214"/>
      <c r="G661" s="214"/>
      <c r="H661" s="214"/>
      <c r="I661" s="214"/>
      <c r="J661" s="214"/>
      <c r="K661" s="13"/>
    </row>
    <row r="662" spans="1:11" s="8" customFormat="1" ht="24.9" customHeight="1" x14ac:dyDescent="0.3">
      <c r="A662" s="214"/>
      <c r="B662" s="214"/>
      <c r="C662" s="214"/>
      <c r="D662" s="214"/>
      <c r="E662" s="214"/>
      <c r="F662" s="214"/>
      <c r="G662" s="214"/>
      <c r="H662" s="214"/>
      <c r="I662" s="214"/>
      <c r="J662" s="214"/>
      <c r="K662" s="13"/>
    </row>
    <row r="663" spans="1:11" s="8" customFormat="1" ht="24.9" customHeight="1" x14ac:dyDescent="0.3">
      <c r="A663" s="214"/>
      <c r="B663" s="214"/>
      <c r="C663" s="214"/>
      <c r="D663" s="214"/>
      <c r="E663" s="214"/>
      <c r="F663" s="214"/>
      <c r="G663" s="214"/>
      <c r="H663" s="214"/>
      <c r="I663" s="214"/>
      <c r="J663" s="214"/>
      <c r="K663" s="13"/>
    </row>
    <row r="664" spans="1:11" s="8" customFormat="1" ht="24.9" customHeight="1" x14ac:dyDescent="0.3">
      <c r="A664" s="214"/>
      <c r="B664" s="214"/>
      <c r="C664" s="214"/>
      <c r="D664" s="214"/>
      <c r="E664" s="214"/>
      <c r="F664" s="214"/>
      <c r="G664" s="214"/>
      <c r="H664" s="214"/>
      <c r="I664" s="214"/>
      <c r="J664" s="214"/>
      <c r="K664" s="13"/>
    </row>
    <row r="665" spans="1:11" s="8" customFormat="1" ht="24.9" customHeight="1" x14ac:dyDescent="0.3">
      <c r="A665" s="214"/>
      <c r="B665" s="214"/>
      <c r="C665" s="214"/>
      <c r="D665" s="214"/>
      <c r="E665" s="214"/>
      <c r="F665" s="214"/>
      <c r="G665" s="214"/>
      <c r="H665" s="214"/>
      <c r="I665" s="214"/>
      <c r="J665" s="214"/>
      <c r="K665" s="13"/>
    </row>
    <row r="666" spans="1:11" s="8" customFormat="1" ht="24.9" customHeight="1" x14ac:dyDescent="0.3">
      <c r="A666" s="214"/>
      <c r="B666" s="214"/>
      <c r="C666" s="214"/>
      <c r="D666" s="214"/>
      <c r="E666" s="214"/>
      <c r="F666" s="214"/>
      <c r="G666" s="214"/>
      <c r="H666" s="214"/>
      <c r="I666" s="214"/>
      <c r="J666" s="214"/>
      <c r="K666" s="13"/>
    </row>
    <row r="667" spans="1:11" s="8" customFormat="1" ht="24.9" customHeight="1" x14ac:dyDescent="0.3">
      <c r="A667" s="214"/>
      <c r="B667" s="214"/>
      <c r="C667" s="214"/>
      <c r="D667" s="214"/>
      <c r="E667" s="214"/>
      <c r="F667" s="214"/>
      <c r="G667" s="214"/>
      <c r="H667" s="214"/>
      <c r="I667" s="214"/>
      <c r="J667" s="214"/>
      <c r="K667" s="13"/>
    </row>
    <row r="668" spans="1:11" s="8" customFormat="1" ht="24.9" customHeight="1" x14ac:dyDescent="0.3">
      <c r="A668" s="214"/>
      <c r="B668" s="214"/>
      <c r="C668" s="214"/>
      <c r="D668" s="214"/>
      <c r="E668" s="214"/>
      <c r="F668" s="214"/>
      <c r="G668" s="214"/>
      <c r="H668" s="214"/>
      <c r="I668" s="214"/>
      <c r="J668" s="214"/>
      <c r="K668" s="13"/>
    </row>
    <row r="669" spans="1:11" s="8" customFormat="1" ht="24.9" customHeight="1" x14ac:dyDescent="0.3">
      <c r="A669" s="214"/>
      <c r="B669" s="214"/>
      <c r="C669" s="214"/>
      <c r="D669" s="214"/>
      <c r="E669" s="214"/>
      <c r="F669" s="214"/>
      <c r="G669" s="214"/>
      <c r="H669" s="214"/>
      <c r="I669" s="214"/>
      <c r="J669" s="214"/>
      <c r="K669" s="13"/>
    </row>
    <row r="670" spans="1:11" s="8" customFormat="1" ht="24.9" customHeight="1" x14ac:dyDescent="0.3">
      <c r="A670" s="214"/>
      <c r="B670" s="214"/>
      <c r="C670" s="214"/>
      <c r="D670" s="214"/>
      <c r="E670" s="214"/>
      <c r="F670" s="214"/>
      <c r="G670" s="214"/>
      <c r="H670" s="214"/>
      <c r="I670" s="214"/>
      <c r="J670" s="214"/>
      <c r="K670" s="13"/>
    </row>
    <row r="671" spans="1:11" s="8" customFormat="1" ht="24.9" customHeight="1" x14ac:dyDescent="0.3">
      <c r="A671" s="214"/>
      <c r="B671" s="214"/>
      <c r="C671" s="214"/>
      <c r="D671" s="214"/>
      <c r="E671" s="214"/>
      <c r="F671" s="214"/>
      <c r="G671" s="214"/>
      <c r="H671" s="214"/>
      <c r="I671" s="214"/>
      <c r="J671" s="214"/>
      <c r="K671" s="13"/>
    </row>
    <row r="672" spans="1:11" s="8" customFormat="1" ht="24.9" customHeight="1" x14ac:dyDescent="0.3">
      <c r="A672" s="214"/>
      <c r="B672" s="214"/>
      <c r="C672" s="214"/>
      <c r="D672" s="214"/>
      <c r="E672" s="214"/>
      <c r="F672" s="214"/>
      <c r="G672" s="214"/>
      <c r="H672" s="214"/>
      <c r="I672" s="214"/>
      <c r="J672" s="214"/>
      <c r="K672" s="13"/>
    </row>
    <row r="673" spans="1:11" s="8" customFormat="1" ht="24.9" customHeight="1" x14ac:dyDescent="0.3">
      <c r="A673" s="214"/>
      <c r="B673" s="214"/>
      <c r="C673" s="214"/>
      <c r="D673" s="214"/>
      <c r="E673" s="214"/>
      <c r="F673" s="214"/>
      <c r="G673" s="214"/>
      <c r="H673" s="214"/>
      <c r="I673" s="214"/>
      <c r="J673" s="214"/>
      <c r="K673" s="13"/>
    </row>
    <row r="674" spans="1:11" s="8" customFormat="1" ht="24.9" customHeight="1" x14ac:dyDescent="0.3">
      <c r="A674" s="214"/>
      <c r="B674" s="214"/>
      <c r="C674" s="214"/>
      <c r="D674" s="214"/>
      <c r="E674" s="214"/>
      <c r="F674" s="214"/>
      <c r="G674" s="214"/>
      <c r="H674" s="214"/>
      <c r="I674" s="214"/>
      <c r="J674" s="214"/>
      <c r="K674" s="13"/>
    </row>
    <row r="675" spans="1:11" s="8" customFormat="1" ht="24.9" customHeight="1" x14ac:dyDescent="0.3">
      <c r="A675" s="214"/>
      <c r="B675" s="214"/>
      <c r="C675" s="214"/>
      <c r="D675" s="214"/>
      <c r="E675" s="214"/>
      <c r="F675" s="214"/>
      <c r="G675" s="214"/>
      <c r="H675" s="214"/>
      <c r="I675" s="214"/>
      <c r="J675" s="214"/>
      <c r="K675" s="13"/>
    </row>
    <row r="676" spans="1:11" s="8" customFormat="1" ht="24.9" customHeight="1" x14ac:dyDescent="0.3">
      <c r="A676" s="214"/>
      <c r="B676" s="214"/>
      <c r="C676" s="214"/>
      <c r="D676" s="214"/>
      <c r="E676" s="214"/>
      <c r="F676" s="214"/>
      <c r="G676" s="214"/>
      <c r="H676" s="214"/>
      <c r="I676" s="214"/>
      <c r="J676" s="214"/>
      <c r="K676" s="13"/>
    </row>
    <row r="677" spans="1:11" s="8" customFormat="1" ht="24.9" customHeight="1" x14ac:dyDescent="0.3">
      <c r="A677" s="214"/>
      <c r="B677" s="214"/>
      <c r="C677" s="214"/>
      <c r="D677" s="214"/>
      <c r="E677" s="214"/>
      <c r="F677" s="214"/>
      <c r="G677" s="214"/>
      <c r="H677" s="214"/>
      <c r="I677" s="214"/>
      <c r="J677" s="214"/>
      <c r="K677" s="13"/>
    </row>
    <row r="678" spans="1:11" s="8" customFormat="1" ht="24.9" customHeight="1" x14ac:dyDescent="0.3">
      <c r="A678" s="214"/>
      <c r="B678" s="214"/>
      <c r="C678" s="214"/>
      <c r="D678" s="214"/>
      <c r="E678" s="214"/>
      <c r="F678" s="214"/>
      <c r="G678" s="214"/>
      <c r="H678" s="214"/>
      <c r="I678" s="214"/>
      <c r="J678" s="214"/>
      <c r="K678" s="13"/>
    </row>
    <row r="679" spans="1:11" s="8" customFormat="1" ht="24.9" customHeight="1" x14ac:dyDescent="0.3">
      <c r="A679" s="214"/>
      <c r="B679" s="214"/>
      <c r="C679" s="214"/>
      <c r="D679" s="214"/>
      <c r="E679" s="214"/>
      <c r="F679" s="214"/>
      <c r="G679" s="214"/>
      <c r="H679" s="214"/>
      <c r="I679" s="214"/>
      <c r="J679" s="214"/>
      <c r="K679" s="13"/>
    </row>
    <row r="680" spans="1:11" s="8" customFormat="1" ht="24.9" customHeight="1" x14ac:dyDescent="0.3">
      <c r="A680" s="214"/>
      <c r="B680" s="214"/>
      <c r="C680" s="214"/>
      <c r="D680" s="214"/>
      <c r="E680" s="214"/>
      <c r="F680" s="214"/>
      <c r="G680" s="214"/>
      <c r="H680" s="214"/>
      <c r="I680" s="214"/>
      <c r="J680" s="214"/>
      <c r="K680" s="13"/>
    </row>
    <row r="681" spans="1:11" s="8" customFormat="1" ht="24.9" customHeight="1" x14ac:dyDescent="0.3">
      <c r="A681" s="214"/>
      <c r="B681" s="214"/>
      <c r="C681" s="214"/>
      <c r="D681" s="214"/>
      <c r="E681" s="214"/>
      <c r="F681" s="214"/>
      <c r="G681" s="214"/>
      <c r="H681" s="214"/>
      <c r="I681" s="214"/>
      <c r="J681" s="214"/>
      <c r="K681" s="13"/>
    </row>
    <row r="682" spans="1:11" s="8" customFormat="1" ht="24.9" customHeight="1" x14ac:dyDescent="0.3">
      <c r="A682" s="214"/>
      <c r="B682" s="214"/>
      <c r="C682" s="214"/>
      <c r="D682" s="214"/>
      <c r="E682" s="214"/>
      <c r="F682" s="214"/>
      <c r="G682" s="214"/>
      <c r="H682" s="214"/>
      <c r="I682" s="214"/>
      <c r="J682" s="214"/>
      <c r="K682" s="13"/>
    </row>
    <row r="683" spans="1:11" s="8" customFormat="1" ht="24.9" customHeight="1" x14ac:dyDescent="0.3">
      <c r="A683" s="214"/>
      <c r="B683" s="214"/>
      <c r="C683" s="214"/>
      <c r="D683" s="214"/>
      <c r="E683" s="214"/>
      <c r="F683" s="214"/>
      <c r="G683" s="214"/>
      <c r="H683" s="214"/>
      <c r="I683" s="214"/>
      <c r="J683" s="214"/>
      <c r="K683" s="13"/>
    </row>
    <row r="684" spans="1:11" s="8" customFormat="1" ht="24.9" customHeight="1" x14ac:dyDescent="0.3">
      <c r="A684" s="214"/>
      <c r="B684" s="214"/>
      <c r="C684" s="214"/>
      <c r="D684" s="214"/>
      <c r="E684" s="214"/>
      <c r="F684" s="214"/>
      <c r="G684" s="214"/>
      <c r="H684" s="214"/>
      <c r="I684" s="214"/>
      <c r="J684" s="214"/>
      <c r="K684" s="13"/>
    </row>
    <row r="685" spans="1:11" s="8" customFormat="1" ht="24.9" customHeight="1" x14ac:dyDescent="0.3">
      <c r="A685" s="214"/>
      <c r="B685" s="214"/>
      <c r="C685" s="214"/>
      <c r="D685" s="214"/>
      <c r="E685" s="214"/>
      <c r="F685" s="214"/>
      <c r="G685" s="214"/>
      <c r="H685" s="214"/>
      <c r="I685" s="214"/>
      <c r="J685" s="214"/>
      <c r="K685" s="13"/>
    </row>
    <row r="686" spans="1:11" s="8" customFormat="1" ht="24.9" customHeight="1" x14ac:dyDescent="0.3">
      <c r="A686" s="214"/>
      <c r="B686" s="214"/>
      <c r="C686" s="214"/>
      <c r="D686" s="214"/>
      <c r="E686" s="214"/>
      <c r="F686" s="214"/>
      <c r="G686" s="214"/>
      <c r="H686" s="214"/>
      <c r="I686" s="214"/>
      <c r="J686" s="214"/>
      <c r="K686" s="13"/>
    </row>
    <row r="687" spans="1:11" s="8" customFormat="1" ht="24.9" customHeight="1" x14ac:dyDescent="0.3">
      <c r="A687" s="214"/>
      <c r="B687" s="214"/>
      <c r="C687" s="214"/>
      <c r="D687" s="214"/>
      <c r="E687" s="214"/>
      <c r="F687" s="214"/>
      <c r="G687" s="214"/>
      <c r="H687" s="214"/>
      <c r="I687" s="214"/>
      <c r="J687" s="214"/>
      <c r="K687" s="13"/>
    </row>
    <row r="688" spans="1:11" s="8" customFormat="1" ht="24.9" customHeight="1" x14ac:dyDescent="0.3">
      <c r="A688" s="214"/>
      <c r="B688" s="214"/>
      <c r="C688" s="214"/>
      <c r="D688" s="214"/>
      <c r="E688" s="214"/>
      <c r="F688" s="214"/>
      <c r="G688" s="214"/>
      <c r="H688" s="214"/>
      <c r="I688" s="214"/>
      <c r="J688" s="214"/>
      <c r="K688" s="13"/>
    </row>
    <row r="689" spans="1:11" s="8" customFormat="1" ht="24.9" customHeight="1" x14ac:dyDescent="0.3">
      <c r="A689" s="214"/>
      <c r="B689" s="214"/>
      <c r="C689" s="214"/>
      <c r="D689" s="214"/>
      <c r="E689" s="214"/>
      <c r="F689" s="214"/>
      <c r="G689" s="214"/>
      <c r="H689" s="214"/>
      <c r="I689" s="214"/>
      <c r="J689" s="214"/>
      <c r="K689" s="13"/>
    </row>
    <row r="690" spans="1:11" s="8" customFormat="1" ht="24.9" customHeight="1" x14ac:dyDescent="0.3">
      <c r="A690" s="214"/>
      <c r="B690" s="214"/>
      <c r="C690" s="214"/>
      <c r="D690" s="214"/>
      <c r="E690" s="214"/>
      <c r="F690" s="214"/>
      <c r="G690" s="214"/>
      <c r="H690" s="214"/>
      <c r="I690" s="214"/>
      <c r="J690" s="214"/>
      <c r="K690" s="13"/>
    </row>
    <row r="691" spans="1:11" s="8" customFormat="1" ht="24.9" customHeight="1" x14ac:dyDescent="0.3">
      <c r="A691" s="214"/>
      <c r="B691" s="214"/>
      <c r="C691" s="214"/>
      <c r="D691" s="214"/>
      <c r="E691" s="214"/>
      <c r="F691" s="214"/>
      <c r="G691" s="214"/>
      <c r="H691" s="214"/>
      <c r="I691" s="214"/>
      <c r="J691" s="214"/>
      <c r="K691" s="13"/>
    </row>
    <row r="692" spans="1:11" s="8" customFormat="1" ht="24.9" customHeight="1" x14ac:dyDescent="0.3">
      <c r="A692" s="214"/>
      <c r="B692" s="214"/>
      <c r="C692" s="214"/>
      <c r="D692" s="214"/>
      <c r="E692" s="214"/>
      <c r="F692" s="214"/>
      <c r="G692" s="214"/>
      <c r="H692" s="214"/>
      <c r="I692" s="214"/>
      <c r="J692" s="214"/>
      <c r="K692" s="13"/>
    </row>
    <row r="693" spans="1:11" s="8" customFormat="1" ht="24.9" customHeight="1" x14ac:dyDescent="0.3">
      <c r="A693" s="214"/>
      <c r="B693" s="214"/>
      <c r="C693" s="214"/>
      <c r="D693" s="214"/>
      <c r="E693" s="214"/>
      <c r="F693" s="214"/>
      <c r="G693" s="214"/>
      <c r="H693" s="214"/>
      <c r="I693" s="214"/>
      <c r="J693" s="214"/>
      <c r="K693" s="13"/>
    </row>
    <row r="694" spans="1:11" s="8" customFormat="1" ht="24.9" customHeight="1" x14ac:dyDescent="0.3">
      <c r="A694" s="214"/>
      <c r="B694" s="214"/>
      <c r="C694" s="214"/>
      <c r="D694" s="214"/>
      <c r="E694" s="214"/>
      <c r="F694" s="214"/>
      <c r="G694" s="214"/>
      <c r="H694" s="214"/>
      <c r="I694" s="214"/>
      <c r="J694" s="214"/>
      <c r="K694" s="13"/>
    </row>
    <row r="695" spans="1:11" s="8" customFormat="1" ht="24.9" customHeight="1" x14ac:dyDescent="0.3">
      <c r="A695" s="214"/>
      <c r="B695" s="214"/>
      <c r="C695" s="214"/>
      <c r="D695" s="214"/>
      <c r="E695" s="214"/>
      <c r="F695" s="214"/>
      <c r="G695" s="214"/>
      <c r="H695" s="214"/>
      <c r="I695" s="214"/>
      <c r="J695" s="214"/>
      <c r="K695" s="13"/>
    </row>
    <row r="696" spans="1:11" s="8" customFormat="1" ht="24.9" customHeight="1" x14ac:dyDescent="0.3">
      <c r="A696" s="214"/>
      <c r="B696" s="214"/>
      <c r="C696" s="214"/>
      <c r="D696" s="214"/>
      <c r="E696" s="214"/>
      <c r="F696" s="214"/>
      <c r="G696" s="214"/>
      <c r="H696" s="214"/>
      <c r="I696" s="214"/>
      <c r="J696" s="214"/>
      <c r="K696" s="13"/>
    </row>
    <row r="697" spans="1:11" s="8" customFormat="1" ht="24.9" customHeight="1" x14ac:dyDescent="0.3">
      <c r="A697" s="214"/>
      <c r="B697" s="214"/>
      <c r="C697" s="214"/>
      <c r="D697" s="214"/>
      <c r="E697" s="214"/>
      <c r="F697" s="214"/>
      <c r="G697" s="214"/>
      <c r="H697" s="214"/>
      <c r="I697" s="214"/>
      <c r="J697" s="214"/>
      <c r="K697" s="13"/>
    </row>
    <row r="698" spans="1:11" s="8" customFormat="1" ht="24.9" customHeight="1" x14ac:dyDescent="0.3">
      <c r="A698" s="214"/>
      <c r="B698" s="214"/>
      <c r="C698" s="214"/>
      <c r="D698" s="214"/>
      <c r="E698" s="214"/>
      <c r="F698" s="214"/>
      <c r="G698" s="214"/>
      <c r="H698" s="214"/>
      <c r="I698" s="214"/>
      <c r="J698" s="214"/>
      <c r="K698" s="13"/>
    </row>
    <row r="699" spans="1:11" s="8" customFormat="1" ht="24.9" customHeight="1" x14ac:dyDescent="0.3">
      <c r="A699" s="214"/>
      <c r="B699" s="214"/>
      <c r="C699" s="214"/>
      <c r="D699" s="214"/>
      <c r="E699" s="214"/>
      <c r="F699" s="214"/>
      <c r="G699" s="214"/>
      <c r="H699" s="214"/>
      <c r="I699" s="214"/>
      <c r="J699" s="214"/>
      <c r="K699" s="13"/>
    </row>
    <row r="700" spans="1:11" s="8" customFormat="1" ht="24.9" customHeight="1" x14ac:dyDescent="0.3">
      <c r="A700" s="214"/>
      <c r="B700" s="214"/>
      <c r="C700" s="214"/>
      <c r="D700" s="214"/>
      <c r="E700" s="214"/>
      <c r="F700" s="214"/>
      <c r="G700" s="214"/>
      <c r="H700" s="214"/>
      <c r="I700" s="214"/>
      <c r="J700" s="214"/>
      <c r="K700" s="13"/>
    </row>
    <row r="701" spans="1:11" s="8" customFormat="1" ht="24.9" customHeight="1" x14ac:dyDescent="0.3">
      <c r="A701" s="214"/>
      <c r="B701" s="214"/>
      <c r="C701" s="214"/>
      <c r="D701" s="214"/>
      <c r="E701" s="214"/>
      <c r="F701" s="214"/>
      <c r="G701" s="214"/>
      <c r="H701" s="214"/>
      <c r="I701" s="214"/>
      <c r="J701" s="214"/>
      <c r="K701" s="13"/>
    </row>
    <row r="702" spans="1:11" s="8" customFormat="1" ht="24.9" customHeight="1" x14ac:dyDescent="0.3">
      <c r="A702" s="214"/>
      <c r="B702" s="214"/>
      <c r="C702" s="214"/>
      <c r="D702" s="214"/>
      <c r="E702" s="214"/>
      <c r="F702" s="214"/>
      <c r="G702" s="214"/>
      <c r="H702" s="214"/>
      <c r="I702" s="214"/>
      <c r="J702" s="214"/>
      <c r="K702" s="13"/>
    </row>
    <row r="703" spans="1:11" s="8" customFormat="1" ht="24.9" customHeight="1" x14ac:dyDescent="0.3">
      <c r="A703" s="214"/>
      <c r="B703" s="214"/>
      <c r="C703" s="214"/>
      <c r="D703" s="214"/>
      <c r="E703" s="214"/>
      <c r="F703" s="214"/>
      <c r="G703" s="214"/>
      <c r="H703" s="214"/>
      <c r="I703" s="214"/>
      <c r="J703" s="214"/>
      <c r="K703" s="13"/>
    </row>
    <row r="704" spans="1:11" s="8" customFormat="1" ht="24.9" customHeight="1" x14ac:dyDescent="0.3">
      <c r="A704" s="214"/>
      <c r="B704" s="214"/>
      <c r="C704" s="214"/>
      <c r="D704" s="214"/>
      <c r="E704" s="214"/>
      <c r="F704" s="214"/>
      <c r="G704" s="214"/>
      <c r="H704" s="214"/>
      <c r="I704" s="214"/>
      <c r="J704" s="214"/>
      <c r="K704" s="13"/>
    </row>
    <row r="705" spans="1:11" s="8" customFormat="1" ht="24.9" customHeight="1" x14ac:dyDescent="0.3">
      <c r="A705" s="214"/>
      <c r="B705" s="214"/>
      <c r="C705" s="214"/>
      <c r="D705" s="214"/>
      <c r="E705" s="214"/>
      <c r="F705" s="214"/>
      <c r="G705" s="214"/>
      <c r="H705" s="214"/>
      <c r="I705" s="214"/>
      <c r="J705" s="214"/>
      <c r="K705" s="13"/>
    </row>
    <row r="706" spans="1:11" s="8" customFormat="1" ht="24.9" customHeight="1" x14ac:dyDescent="0.3">
      <c r="A706" s="214"/>
      <c r="B706" s="214"/>
      <c r="C706" s="214"/>
      <c r="D706" s="214"/>
      <c r="E706" s="214"/>
      <c r="F706" s="214"/>
      <c r="G706" s="214"/>
      <c r="H706" s="214"/>
      <c r="I706" s="214"/>
      <c r="J706" s="214"/>
      <c r="K706" s="13"/>
    </row>
    <row r="707" spans="1:11" s="8" customFormat="1" ht="24.9" customHeight="1" x14ac:dyDescent="0.3">
      <c r="A707" s="214"/>
      <c r="B707" s="214"/>
      <c r="C707" s="214"/>
      <c r="D707" s="214"/>
      <c r="E707" s="214"/>
      <c r="F707" s="214"/>
      <c r="G707" s="214"/>
      <c r="H707" s="214"/>
      <c r="I707" s="214"/>
      <c r="J707" s="214"/>
      <c r="K707" s="13"/>
    </row>
    <row r="708" spans="1:11" s="8" customFormat="1" ht="24.9" customHeight="1" x14ac:dyDescent="0.3">
      <c r="A708" s="214"/>
      <c r="B708" s="214"/>
      <c r="C708" s="214"/>
      <c r="D708" s="214"/>
      <c r="E708" s="214"/>
      <c r="F708" s="214"/>
      <c r="G708" s="214"/>
      <c r="H708" s="214"/>
      <c r="I708" s="214"/>
      <c r="J708" s="214"/>
      <c r="K708" s="13"/>
    </row>
    <row r="709" spans="1:11" s="8" customFormat="1" ht="24.9" customHeight="1" x14ac:dyDescent="0.3">
      <c r="A709" s="214"/>
      <c r="B709" s="214"/>
      <c r="C709" s="214"/>
      <c r="D709" s="214"/>
      <c r="E709" s="214"/>
      <c r="F709" s="214"/>
      <c r="G709" s="214"/>
      <c r="H709" s="214"/>
      <c r="I709" s="214"/>
      <c r="J709" s="214"/>
      <c r="K709" s="13"/>
    </row>
    <row r="710" spans="1:11" s="8" customFormat="1" ht="24.9" customHeight="1" x14ac:dyDescent="0.3">
      <c r="A710" s="214"/>
      <c r="B710" s="214"/>
      <c r="C710" s="214"/>
      <c r="D710" s="214"/>
      <c r="E710" s="214"/>
      <c r="F710" s="214"/>
      <c r="G710" s="214"/>
      <c r="H710" s="214"/>
      <c r="I710" s="214"/>
      <c r="J710" s="214"/>
      <c r="K710" s="13"/>
    </row>
    <row r="711" spans="1:11" s="8" customFormat="1" ht="24.9" customHeight="1" x14ac:dyDescent="0.3">
      <c r="A711" s="214"/>
      <c r="B711" s="214"/>
      <c r="C711" s="214"/>
      <c r="D711" s="214"/>
      <c r="E711" s="214"/>
      <c r="F711" s="214"/>
      <c r="G711" s="214"/>
      <c r="H711" s="214"/>
      <c r="I711" s="214"/>
      <c r="J711" s="214"/>
      <c r="K711" s="13"/>
    </row>
    <row r="712" spans="1:11" s="8" customFormat="1" ht="24.9" customHeight="1" x14ac:dyDescent="0.3">
      <c r="A712" s="214"/>
      <c r="B712" s="214"/>
      <c r="C712" s="214"/>
      <c r="D712" s="214"/>
      <c r="E712" s="214"/>
      <c r="F712" s="214"/>
      <c r="G712" s="214"/>
      <c r="H712" s="214"/>
      <c r="I712" s="214"/>
      <c r="J712" s="214"/>
      <c r="K712" s="13"/>
    </row>
    <row r="713" spans="1:11" s="8" customFormat="1" ht="24.9" customHeight="1" x14ac:dyDescent="0.3">
      <c r="A713" s="214"/>
      <c r="B713" s="214"/>
      <c r="C713" s="214"/>
      <c r="D713" s="214"/>
      <c r="E713" s="214"/>
      <c r="F713" s="214"/>
      <c r="G713" s="214"/>
      <c r="H713" s="214"/>
      <c r="I713" s="214"/>
      <c r="J713" s="214"/>
      <c r="K713" s="13"/>
    </row>
    <row r="714" spans="1:11" s="8" customFormat="1" ht="24.9" customHeight="1" x14ac:dyDescent="0.3">
      <c r="A714" s="214"/>
      <c r="B714" s="214"/>
      <c r="C714" s="214"/>
      <c r="D714" s="214"/>
      <c r="E714" s="214"/>
      <c r="F714" s="214"/>
      <c r="G714" s="214"/>
      <c r="H714" s="214"/>
      <c r="I714" s="214"/>
      <c r="J714" s="214"/>
      <c r="K714" s="13"/>
    </row>
    <row r="715" spans="1:11" s="8" customFormat="1" ht="24.9" customHeight="1" x14ac:dyDescent="0.3">
      <c r="A715" s="214"/>
      <c r="B715" s="214"/>
      <c r="C715" s="214"/>
      <c r="D715" s="214"/>
      <c r="E715" s="214"/>
      <c r="F715" s="214"/>
      <c r="G715" s="214"/>
      <c r="H715" s="214"/>
      <c r="I715" s="214"/>
      <c r="J715" s="214"/>
      <c r="K715" s="13"/>
    </row>
    <row r="716" spans="1:11" s="8" customFormat="1" ht="24.9" customHeight="1" x14ac:dyDescent="0.3">
      <c r="A716" s="214"/>
      <c r="B716" s="214"/>
      <c r="C716" s="214"/>
      <c r="D716" s="214"/>
      <c r="E716" s="214"/>
      <c r="F716" s="214"/>
      <c r="G716" s="214"/>
      <c r="H716" s="214"/>
      <c r="I716" s="214"/>
      <c r="J716" s="214"/>
      <c r="K716" s="13"/>
    </row>
    <row r="717" spans="1:11" s="8" customFormat="1" ht="24.9" customHeight="1" x14ac:dyDescent="0.3">
      <c r="A717" s="214"/>
      <c r="B717" s="214"/>
      <c r="C717" s="214"/>
      <c r="D717" s="214"/>
      <c r="E717" s="214"/>
      <c r="F717" s="214"/>
      <c r="G717" s="214"/>
      <c r="H717" s="214"/>
      <c r="I717" s="214"/>
      <c r="J717" s="214"/>
      <c r="K717" s="13"/>
    </row>
    <row r="718" spans="1:11" s="8" customFormat="1" ht="24.9" customHeight="1" x14ac:dyDescent="0.3">
      <c r="A718" s="214"/>
      <c r="B718" s="214"/>
      <c r="C718" s="214"/>
      <c r="D718" s="214"/>
      <c r="E718" s="214"/>
      <c r="F718" s="214"/>
      <c r="G718" s="214"/>
      <c r="H718" s="214"/>
      <c r="I718" s="214"/>
      <c r="J718" s="214"/>
      <c r="K718" s="13"/>
    </row>
    <row r="719" spans="1:11" s="8" customFormat="1" ht="24.9" customHeight="1" x14ac:dyDescent="0.3">
      <c r="A719" s="214"/>
      <c r="B719" s="214"/>
      <c r="C719" s="214"/>
      <c r="D719" s="214"/>
      <c r="E719" s="214"/>
      <c r="F719" s="214"/>
      <c r="G719" s="214"/>
      <c r="H719" s="214"/>
      <c r="I719" s="214"/>
      <c r="J719" s="214"/>
      <c r="K719" s="13"/>
    </row>
    <row r="720" spans="1:11" s="8" customFormat="1" ht="24.9" customHeight="1" x14ac:dyDescent="0.3">
      <c r="A720" s="214"/>
      <c r="B720" s="214"/>
      <c r="C720" s="214"/>
      <c r="D720" s="214"/>
      <c r="E720" s="214"/>
      <c r="F720" s="214"/>
      <c r="G720" s="214"/>
      <c r="H720" s="214"/>
      <c r="I720" s="214"/>
      <c r="J720" s="214"/>
      <c r="K720" s="13"/>
    </row>
    <row r="721" spans="1:11" s="8" customFormat="1" x14ac:dyDescent="0.3">
      <c r="A721" s="214"/>
      <c r="B721" s="214"/>
      <c r="C721" s="214"/>
      <c r="D721" s="214"/>
      <c r="E721" s="214"/>
      <c r="F721" s="214"/>
      <c r="G721" s="214"/>
      <c r="H721" s="214"/>
      <c r="I721" s="214"/>
      <c r="J721" s="214"/>
      <c r="K721" s="13"/>
    </row>
    <row r="722" spans="1:11" s="8" customFormat="1" x14ac:dyDescent="0.3">
      <c r="A722" s="214"/>
      <c r="B722" s="214"/>
      <c r="C722" s="214"/>
      <c r="D722" s="214"/>
      <c r="E722" s="214"/>
      <c r="F722" s="214"/>
      <c r="G722" s="214"/>
      <c r="H722" s="214"/>
      <c r="I722" s="214"/>
      <c r="J722" s="214"/>
      <c r="K722" s="13"/>
    </row>
    <row r="723" spans="1:11" s="8" customFormat="1" x14ac:dyDescent="0.3">
      <c r="A723" s="214"/>
      <c r="B723" s="214"/>
      <c r="C723" s="214"/>
      <c r="D723" s="214"/>
      <c r="E723" s="214"/>
      <c r="F723" s="214"/>
      <c r="G723" s="214"/>
      <c r="H723" s="214"/>
      <c r="I723" s="214"/>
      <c r="J723" s="214"/>
      <c r="K723" s="13"/>
    </row>
    <row r="724" spans="1:11" s="8" customFormat="1" x14ac:dyDescent="0.3">
      <c r="A724" s="214"/>
      <c r="B724" s="214"/>
      <c r="C724" s="214"/>
      <c r="D724" s="214"/>
      <c r="E724" s="214"/>
      <c r="F724" s="214"/>
      <c r="G724" s="214"/>
      <c r="H724" s="214"/>
      <c r="I724" s="214"/>
      <c r="J724" s="214"/>
      <c r="K724" s="13"/>
    </row>
    <row r="725" spans="1:11" s="8" customFormat="1" x14ac:dyDescent="0.3">
      <c r="A725" s="214"/>
      <c r="B725" s="214"/>
      <c r="C725" s="214"/>
      <c r="D725" s="214"/>
      <c r="E725" s="214"/>
      <c r="F725" s="214"/>
      <c r="G725" s="214"/>
      <c r="H725" s="214"/>
      <c r="I725" s="214"/>
      <c r="J725" s="214"/>
      <c r="K725" s="13"/>
    </row>
    <row r="726" spans="1:11" s="8" customFormat="1" x14ac:dyDescent="0.3">
      <c r="A726" s="214"/>
      <c r="B726" s="214"/>
      <c r="C726" s="214"/>
      <c r="D726" s="214"/>
      <c r="E726" s="214"/>
      <c r="F726" s="214"/>
      <c r="G726" s="214"/>
      <c r="H726" s="214"/>
      <c r="I726" s="214"/>
      <c r="J726" s="214"/>
      <c r="K726" s="13"/>
    </row>
    <row r="727" spans="1:11" s="8" customFormat="1" x14ac:dyDescent="0.3">
      <c r="A727" s="214"/>
      <c r="B727" s="214"/>
      <c r="C727" s="214"/>
      <c r="D727" s="214"/>
      <c r="E727" s="214"/>
      <c r="F727" s="214"/>
      <c r="G727" s="214"/>
      <c r="H727" s="214"/>
      <c r="I727" s="214"/>
      <c r="J727" s="214"/>
      <c r="K727" s="13"/>
    </row>
    <row r="728" spans="1:11" s="8" customFormat="1" x14ac:dyDescent="0.3">
      <c r="A728" s="214"/>
      <c r="B728" s="214"/>
      <c r="C728" s="214"/>
      <c r="D728" s="214"/>
      <c r="E728" s="214"/>
      <c r="F728" s="214"/>
      <c r="G728" s="214"/>
      <c r="H728" s="214"/>
      <c r="I728" s="214"/>
      <c r="J728" s="214"/>
      <c r="K728" s="13"/>
    </row>
    <row r="729" spans="1:11" s="8" customFormat="1" x14ac:dyDescent="0.3">
      <c r="A729" s="214"/>
      <c r="B729" s="214"/>
      <c r="C729" s="214"/>
      <c r="D729" s="214"/>
      <c r="E729" s="214"/>
      <c r="F729" s="214"/>
      <c r="G729" s="214"/>
      <c r="H729" s="214"/>
      <c r="I729" s="214"/>
      <c r="J729" s="214"/>
      <c r="K729" s="13"/>
    </row>
    <row r="730" spans="1:11" s="8" customFormat="1" x14ac:dyDescent="0.3">
      <c r="A730" s="214"/>
      <c r="B730" s="214"/>
      <c r="C730" s="214"/>
      <c r="D730" s="214"/>
      <c r="E730" s="214"/>
      <c r="F730" s="214"/>
      <c r="G730" s="214"/>
      <c r="H730" s="214"/>
      <c r="I730" s="214"/>
      <c r="J730" s="214"/>
      <c r="K730" s="13"/>
    </row>
    <row r="731" spans="1:11" s="8" customFormat="1" x14ac:dyDescent="0.3">
      <c r="A731" s="214"/>
      <c r="B731" s="214"/>
      <c r="C731" s="214"/>
      <c r="D731" s="214"/>
      <c r="E731" s="214"/>
      <c r="F731" s="214"/>
      <c r="G731" s="214"/>
      <c r="H731" s="214"/>
      <c r="I731" s="214"/>
      <c r="J731" s="214"/>
      <c r="K731" s="13"/>
    </row>
    <row r="732" spans="1:11" s="8" customFormat="1" x14ac:dyDescent="0.3">
      <c r="A732" s="214"/>
      <c r="B732" s="214"/>
      <c r="C732" s="214"/>
      <c r="D732" s="214"/>
      <c r="E732" s="214"/>
      <c r="F732" s="214"/>
      <c r="G732" s="214"/>
      <c r="H732" s="214"/>
      <c r="I732" s="214"/>
      <c r="J732" s="214"/>
      <c r="K732" s="13"/>
    </row>
    <row r="733" spans="1:11" s="8" customFormat="1" x14ac:dyDescent="0.3">
      <c r="A733" s="214"/>
      <c r="B733" s="214"/>
      <c r="C733" s="214"/>
      <c r="D733" s="214"/>
      <c r="E733" s="214"/>
      <c r="F733" s="214"/>
      <c r="G733" s="214"/>
      <c r="H733" s="214"/>
      <c r="I733" s="214"/>
      <c r="J733" s="214"/>
      <c r="K733" s="13"/>
    </row>
    <row r="734" spans="1:11" s="8" customFormat="1" x14ac:dyDescent="0.3">
      <c r="A734" s="214"/>
      <c r="B734" s="214"/>
      <c r="C734" s="214"/>
      <c r="D734" s="214"/>
      <c r="E734" s="214"/>
      <c r="F734" s="214"/>
      <c r="G734" s="214"/>
      <c r="H734" s="214"/>
      <c r="I734" s="214"/>
      <c r="J734" s="214"/>
      <c r="K734" s="13"/>
    </row>
    <row r="735" spans="1:11" s="8" customFormat="1" x14ac:dyDescent="0.3">
      <c r="A735" s="214"/>
      <c r="B735" s="214"/>
      <c r="C735" s="214"/>
      <c r="D735" s="214"/>
      <c r="E735" s="214"/>
      <c r="F735" s="214"/>
      <c r="G735" s="214"/>
      <c r="H735" s="214"/>
      <c r="I735" s="214"/>
      <c r="J735" s="214"/>
      <c r="K735" s="13"/>
    </row>
    <row r="736" spans="1:11" s="8" customFormat="1" x14ac:dyDescent="0.3">
      <c r="A736" s="214"/>
      <c r="B736" s="214"/>
      <c r="C736" s="214"/>
      <c r="D736" s="214"/>
      <c r="E736" s="214"/>
      <c r="F736" s="214"/>
      <c r="G736" s="214"/>
      <c r="H736" s="214"/>
      <c r="I736" s="214"/>
      <c r="J736" s="214"/>
      <c r="K736" s="13"/>
    </row>
    <row r="737" spans="1:11" s="8" customFormat="1" x14ac:dyDescent="0.3">
      <c r="A737" s="214"/>
      <c r="B737" s="214"/>
      <c r="C737" s="214"/>
      <c r="D737" s="214"/>
      <c r="E737" s="214"/>
      <c r="F737" s="214"/>
      <c r="G737" s="214"/>
      <c r="H737" s="214"/>
      <c r="I737" s="214"/>
      <c r="J737" s="214"/>
      <c r="K737" s="13"/>
    </row>
    <row r="738" spans="1:11" s="8" customFormat="1" x14ac:dyDescent="0.3">
      <c r="A738" s="214"/>
      <c r="B738" s="214"/>
      <c r="C738" s="214"/>
      <c r="D738" s="214"/>
      <c r="E738" s="214"/>
      <c r="F738" s="214"/>
      <c r="G738" s="214"/>
      <c r="H738" s="214"/>
      <c r="I738" s="214"/>
      <c r="J738" s="214"/>
      <c r="K738" s="13"/>
    </row>
    <row r="739" spans="1:11" s="8" customFormat="1" x14ac:dyDescent="0.3">
      <c r="A739" s="214"/>
      <c r="B739" s="214"/>
      <c r="C739" s="214"/>
      <c r="D739" s="214"/>
      <c r="E739" s="214"/>
      <c r="F739" s="214"/>
      <c r="G739" s="214"/>
      <c r="H739" s="214"/>
      <c r="I739" s="214"/>
      <c r="J739" s="214"/>
      <c r="K739" s="13"/>
    </row>
    <row r="740" spans="1:11" s="8" customFormat="1" x14ac:dyDescent="0.3">
      <c r="A740" s="214"/>
      <c r="B740" s="214"/>
      <c r="C740" s="214"/>
      <c r="D740" s="214"/>
      <c r="E740" s="214"/>
      <c r="F740" s="214"/>
      <c r="G740" s="214"/>
      <c r="H740" s="214"/>
      <c r="I740" s="214"/>
      <c r="J740" s="214"/>
      <c r="K740" s="13"/>
    </row>
    <row r="741" spans="1:11" s="8" customFormat="1" x14ac:dyDescent="0.3">
      <c r="A741" s="214"/>
      <c r="B741" s="214"/>
      <c r="C741" s="214"/>
      <c r="D741" s="214"/>
      <c r="E741" s="214"/>
      <c r="F741" s="214"/>
      <c r="G741" s="214"/>
      <c r="H741" s="214"/>
      <c r="I741" s="214"/>
      <c r="J741" s="214"/>
      <c r="K741" s="13"/>
    </row>
    <row r="742" spans="1:11" s="8" customFormat="1" x14ac:dyDescent="0.3">
      <c r="A742" s="214"/>
      <c r="B742" s="214"/>
      <c r="C742" s="214"/>
      <c r="D742" s="214"/>
      <c r="E742" s="214"/>
      <c r="F742" s="214"/>
      <c r="G742" s="214"/>
      <c r="H742" s="214"/>
      <c r="I742" s="214"/>
      <c r="J742" s="214"/>
      <c r="K742" s="13"/>
    </row>
    <row r="743" spans="1:11" s="8" customFormat="1" x14ac:dyDescent="0.3">
      <c r="A743" s="214"/>
      <c r="B743" s="214"/>
      <c r="C743" s="214"/>
      <c r="D743" s="214"/>
      <c r="E743" s="214"/>
      <c r="F743" s="214"/>
      <c r="G743" s="214"/>
      <c r="H743" s="214"/>
      <c r="I743" s="214"/>
      <c r="J743" s="214"/>
      <c r="K743" s="13"/>
    </row>
    <row r="744" spans="1:11" s="8" customFormat="1" x14ac:dyDescent="0.3">
      <c r="A744" s="214"/>
      <c r="B744" s="214"/>
      <c r="C744" s="214"/>
      <c r="D744" s="214"/>
      <c r="E744" s="214"/>
      <c r="F744" s="214"/>
      <c r="G744" s="214"/>
      <c r="H744" s="214"/>
      <c r="I744" s="214"/>
      <c r="J744" s="214"/>
      <c r="K744" s="13"/>
    </row>
    <row r="745" spans="1:11" s="8" customFormat="1" x14ac:dyDescent="0.3">
      <c r="A745" s="214"/>
      <c r="B745" s="214"/>
      <c r="C745" s="214"/>
      <c r="D745" s="214"/>
      <c r="E745" s="214"/>
      <c r="F745" s="214"/>
      <c r="G745" s="214"/>
      <c r="H745" s="214"/>
      <c r="I745" s="214"/>
      <c r="J745" s="214"/>
      <c r="K745" s="13"/>
    </row>
    <row r="746" spans="1:11" s="8" customFormat="1" x14ac:dyDescent="0.3">
      <c r="A746" s="214"/>
      <c r="B746" s="214"/>
      <c r="C746" s="214"/>
      <c r="D746" s="214"/>
      <c r="E746" s="214"/>
      <c r="F746" s="214"/>
      <c r="G746" s="214"/>
      <c r="H746" s="214"/>
      <c r="I746" s="214"/>
      <c r="J746" s="214"/>
      <c r="K746" s="13"/>
    </row>
    <row r="747" spans="1:11" s="8" customFormat="1" x14ac:dyDescent="0.3">
      <c r="A747" s="214"/>
      <c r="B747" s="214"/>
      <c r="C747" s="214"/>
      <c r="D747" s="214"/>
      <c r="E747" s="214"/>
      <c r="F747" s="214"/>
      <c r="G747" s="214"/>
      <c r="H747" s="214"/>
      <c r="I747" s="214"/>
      <c r="J747" s="214"/>
      <c r="K747" s="13"/>
    </row>
    <row r="748" spans="1:11" s="8" customFormat="1" x14ac:dyDescent="0.3">
      <c r="A748" s="214"/>
      <c r="B748" s="214"/>
      <c r="C748" s="214"/>
      <c r="D748" s="214"/>
      <c r="E748" s="214"/>
      <c r="F748" s="214"/>
      <c r="G748" s="214"/>
      <c r="H748" s="214"/>
      <c r="I748" s="214"/>
      <c r="J748" s="214"/>
      <c r="K748" s="13"/>
    </row>
    <row r="749" spans="1:11" s="8" customFormat="1" x14ac:dyDescent="0.3">
      <c r="A749" s="214"/>
      <c r="B749" s="214"/>
      <c r="C749" s="214"/>
      <c r="D749" s="214"/>
      <c r="E749" s="214"/>
      <c r="F749" s="214"/>
      <c r="G749" s="214"/>
      <c r="H749" s="214"/>
      <c r="I749" s="214"/>
      <c r="J749" s="214"/>
      <c r="K749" s="13"/>
    </row>
    <row r="750" spans="1:11" s="8" customFormat="1" x14ac:dyDescent="0.3">
      <c r="A750" s="214"/>
      <c r="B750" s="214"/>
      <c r="C750" s="214"/>
      <c r="D750" s="214"/>
      <c r="E750" s="214"/>
      <c r="F750" s="214"/>
      <c r="G750" s="214"/>
      <c r="H750" s="214"/>
      <c r="I750" s="214"/>
      <c r="J750" s="214"/>
      <c r="K750" s="13"/>
    </row>
    <row r="751" spans="1:11" s="8" customFormat="1" x14ac:dyDescent="0.3">
      <c r="A751" s="214"/>
      <c r="B751" s="214"/>
      <c r="C751" s="214"/>
      <c r="D751" s="214"/>
      <c r="E751" s="214"/>
      <c r="F751" s="214"/>
      <c r="G751" s="214"/>
      <c r="H751" s="214"/>
      <c r="I751" s="214"/>
      <c r="J751" s="214"/>
      <c r="K751" s="13"/>
    </row>
    <row r="752" spans="1:11" s="8" customFormat="1" x14ac:dyDescent="0.3">
      <c r="A752" s="214"/>
      <c r="B752" s="214"/>
      <c r="C752" s="214"/>
      <c r="D752" s="214"/>
      <c r="E752" s="214"/>
      <c r="F752" s="214"/>
      <c r="G752" s="214"/>
      <c r="H752" s="214"/>
      <c r="I752" s="214"/>
      <c r="J752" s="214"/>
      <c r="K752" s="13"/>
    </row>
    <row r="753" spans="1:11" s="8" customFormat="1" x14ac:dyDescent="0.3">
      <c r="A753" s="214"/>
      <c r="B753" s="214"/>
      <c r="C753" s="214"/>
      <c r="D753" s="214"/>
      <c r="E753" s="214"/>
      <c r="F753" s="214"/>
      <c r="G753" s="214"/>
      <c r="H753" s="214"/>
      <c r="I753" s="214"/>
      <c r="J753" s="214"/>
      <c r="K753" s="13"/>
    </row>
    <row r="754" spans="1:11" s="8" customFormat="1" x14ac:dyDescent="0.3">
      <c r="A754" s="214"/>
      <c r="B754" s="214"/>
      <c r="C754" s="214"/>
      <c r="D754" s="214"/>
      <c r="E754" s="214"/>
      <c r="F754" s="214"/>
      <c r="G754" s="214"/>
      <c r="H754" s="214"/>
      <c r="I754" s="214"/>
      <c r="J754" s="214"/>
      <c r="K754" s="13"/>
    </row>
    <row r="755" spans="1:11" s="8" customFormat="1" x14ac:dyDescent="0.3">
      <c r="A755" s="214"/>
      <c r="B755" s="214"/>
      <c r="C755" s="214"/>
      <c r="D755" s="214"/>
      <c r="E755" s="214"/>
      <c r="F755" s="214"/>
      <c r="G755" s="214"/>
      <c r="H755" s="214"/>
      <c r="I755" s="214"/>
      <c r="J755" s="214"/>
      <c r="K755" s="13"/>
    </row>
    <row r="756" spans="1:11" s="8" customFormat="1" x14ac:dyDescent="0.3">
      <c r="A756" s="214"/>
      <c r="B756" s="214"/>
      <c r="C756" s="214"/>
      <c r="D756" s="214"/>
      <c r="E756" s="214"/>
      <c r="F756" s="214"/>
      <c r="G756" s="214"/>
      <c r="H756" s="214"/>
      <c r="I756" s="214"/>
      <c r="J756" s="214"/>
      <c r="K756" s="13"/>
    </row>
    <row r="757" spans="1:11" s="8" customFormat="1" x14ac:dyDescent="0.3">
      <c r="A757" s="214"/>
      <c r="B757" s="214"/>
      <c r="C757" s="214"/>
      <c r="D757" s="214"/>
      <c r="E757" s="214"/>
      <c r="F757" s="214"/>
      <c r="G757" s="214"/>
      <c r="H757" s="214"/>
      <c r="I757" s="214"/>
      <c r="J757" s="214"/>
      <c r="K757" s="13"/>
    </row>
    <row r="758" spans="1:11" s="8" customFormat="1" x14ac:dyDescent="0.3">
      <c r="A758" s="214"/>
      <c r="B758" s="214"/>
      <c r="C758" s="214"/>
      <c r="D758" s="214"/>
      <c r="E758" s="214"/>
      <c r="F758" s="214"/>
      <c r="G758" s="214"/>
      <c r="H758" s="214"/>
      <c r="I758" s="214"/>
      <c r="J758" s="214"/>
      <c r="K758" s="13"/>
    </row>
    <row r="759" spans="1:11" s="8" customFormat="1" x14ac:dyDescent="0.3">
      <c r="A759" s="214"/>
      <c r="B759" s="214"/>
      <c r="C759" s="214"/>
      <c r="D759" s="214"/>
      <c r="E759" s="214"/>
      <c r="F759" s="214"/>
      <c r="G759" s="214"/>
      <c r="H759" s="214"/>
      <c r="I759" s="214"/>
      <c r="J759" s="214"/>
      <c r="K759" s="13"/>
    </row>
    <row r="760" spans="1:11" s="8" customFormat="1" x14ac:dyDescent="0.3">
      <c r="A760" s="214"/>
      <c r="B760" s="214"/>
      <c r="C760" s="214"/>
      <c r="D760" s="214"/>
      <c r="E760" s="214"/>
      <c r="F760" s="214"/>
      <c r="G760" s="214"/>
      <c r="H760" s="214"/>
      <c r="I760" s="214"/>
      <c r="J760" s="214"/>
      <c r="K760" s="13"/>
    </row>
    <row r="761" spans="1:11" s="8" customFormat="1" x14ac:dyDescent="0.3">
      <c r="A761" s="214"/>
      <c r="B761" s="214"/>
      <c r="C761" s="214"/>
      <c r="D761" s="214"/>
      <c r="E761" s="214"/>
      <c r="F761" s="214"/>
      <c r="G761" s="214"/>
      <c r="H761" s="214"/>
      <c r="I761" s="214"/>
      <c r="J761" s="214"/>
      <c r="K761" s="13"/>
    </row>
    <row r="762" spans="1:11" s="8" customFormat="1" x14ac:dyDescent="0.3">
      <c r="A762" s="214"/>
      <c r="B762" s="214"/>
      <c r="C762" s="214"/>
      <c r="D762" s="214"/>
      <c r="E762" s="214"/>
      <c r="F762" s="214"/>
      <c r="G762" s="214"/>
      <c r="H762" s="214"/>
      <c r="I762" s="214"/>
      <c r="J762" s="214"/>
      <c r="K762" s="13"/>
    </row>
    <row r="763" spans="1:11" s="8" customFormat="1" x14ac:dyDescent="0.3">
      <c r="A763" s="214"/>
      <c r="B763" s="214"/>
      <c r="C763" s="214"/>
      <c r="D763" s="214"/>
      <c r="E763" s="214"/>
      <c r="F763" s="214"/>
      <c r="G763" s="214"/>
      <c r="H763" s="214"/>
      <c r="I763" s="214"/>
      <c r="J763" s="214"/>
      <c r="K763" s="13"/>
    </row>
    <row r="764" spans="1:11" s="8" customFormat="1" x14ac:dyDescent="0.3">
      <c r="A764" s="214"/>
      <c r="B764" s="214"/>
      <c r="C764" s="214"/>
      <c r="D764" s="214"/>
      <c r="E764" s="214"/>
      <c r="F764" s="214"/>
      <c r="G764" s="214"/>
      <c r="H764" s="214"/>
      <c r="I764" s="214"/>
      <c r="J764" s="214"/>
      <c r="K764" s="13"/>
    </row>
    <row r="765" spans="1:11" s="8" customFormat="1" x14ac:dyDescent="0.3">
      <c r="A765" s="214"/>
      <c r="B765" s="214"/>
      <c r="C765" s="214"/>
      <c r="D765" s="214"/>
      <c r="E765" s="214"/>
      <c r="F765" s="214"/>
      <c r="G765" s="214"/>
      <c r="H765" s="214"/>
      <c r="I765" s="214"/>
      <c r="J765" s="214"/>
      <c r="K765" s="13"/>
    </row>
    <row r="766" spans="1:11" s="8" customFormat="1" x14ac:dyDescent="0.3">
      <c r="A766" s="214"/>
      <c r="B766" s="214"/>
      <c r="C766" s="214"/>
      <c r="D766" s="214"/>
      <c r="E766" s="214"/>
      <c r="F766" s="214"/>
      <c r="G766" s="214"/>
      <c r="H766" s="214"/>
      <c r="I766" s="214"/>
      <c r="J766" s="214"/>
      <c r="K766" s="13"/>
    </row>
    <row r="767" spans="1:11" s="8" customFormat="1" x14ac:dyDescent="0.3">
      <c r="A767" s="214"/>
      <c r="B767" s="214"/>
      <c r="C767" s="214"/>
      <c r="D767" s="214"/>
      <c r="E767" s="214"/>
      <c r="F767" s="214"/>
      <c r="G767" s="214"/>
      <c r="H767" s="214"/>
      <c r="I767" s="214"/>
      <c r="J767" s="214"/>
      <c r="K767" s="13"/>
    </row>
    <row r="768" spans="1:11" s="8" customFormat="1" x14ac:dyDescent="0.3">
      <c r="A768" s="214"/>
      <c r="B768" s="214"/>
      <c r="C768" s="214"/>
      <c r="D768" s="214"/>
      <c r="E768" s="214"/>
      <c r="F768" s="214"/>
      <c r="G768" s="214"/>
      <c r="H768" s="214"/>
      <c r="I768" s="214"/>
      <c r="J768" s="214"/>
      <c r="K768" s="13"/>
    </row>
    <row r="769" spans="1:11" s="8" customFormat="1" x14ac:dyDescent="0.3">
      <c r="A769" s="214"/>
      <c r="B769" s="214"/>
      <c r="C769" s="214"/>
      <c r="D769" s="214"/>
      <c r="E769" s="214"/>
      <c r="F769" s="214"/>
      <c r="G769" s="214"/>
      <c r="H769" s="214"/>
      <c r="I769" s="214"/>
      <c r="J769" s="214"/>
      <c r="K769" s="13"/>
    </row>
    <row r="770" spans="1:11" s="8" customFormat="1" x14ac:dyDescent="0.3">
      <c r="A770" s="214"/>
      <c r="B770" s="214"/>
      <c r="C770" s="214"/>
      <c r="D770" s="214"/>
      <c r="E770" s="214"/>
      <c r="F770" s="214"/>
      <c r="G770" s="214"/>
      <c r="H770" s="214"/>
      <c r="I770" s="214"/>
      <c r="J770" s="214"/>
      <c r="K770" s="13"/>
    </row>
    <row r="771" spans="1:11" s="8" customFormat="1" x14ac:dyDescent="0.3">
      <c r="A771" s="214"/>
      <c r="B771" s="214"/>
      <c r="C771" s="214"/>
      <c r="D771" s="214"/>
      <c r="E771" s="214"/>
      <c r="F771" s="214"/>
      <c r="G771" s="214"/>
      <c r="H771" s="214"/>
      <c r="I771" s="214"/>
      <c r="J771" s="214"/>
      <c r="K771" s="13"/>
    </row>
    <row r="772" spans="1:11" s="8" customFormat="1" x14ac:dyDescent="0.3">
      <c r="A772" s="214"/>
      <c r="B772" s="214"/>
      <c r="C772" s="214"/>
      <c r="D772" s="214"/>
      <c r="E772" s="214"/>
      <c r="F772" s="214"/>
      <c r="G772" s="214"/>
      <c r="H772" s="214"/>
      <c r="I772" s="214"/>
      <c r="J772" s="214"/>
      <c r="K772" s="13"/>
    </row>
    <row r="773" spans="1:11" s="8" customFormat="1" x14ac:dyDescent="0.3">
      <c r="A773" s="214"/>
      <c r="B773" s="214"/>
      <c r="C773" s="214"/>
      <c r="D773" s="214"/>
      <c r="E773" s="214"/>
      <c r="F773" s="214"/>
      <c r="G773" s="214"/>
      <c r="H773" s="214"/>
      <c r="I773" s="214"/>
      <c r="J773" s="214"/>
      <c r="K773" s="13"/>
    </row>
    <row r="774" spans="1:11" s="8" customFormat="1" x14ac:dyDescent="0.3">
      <c r="A774" s="214"/>
      <c r="B774" s="214"/>
      <c r="C774" s="214"/>
      <c r="D774" s="214"/>
      <c r="E774" s="214"/>
      <c r="F774" s="214"/>
      <c r="G774" s="214"/>
      <c r="H774" s="214"/>
      <c r="I774" s="214"/>
      <c r="J774" s="214"/>
      <c r="K774" s="13"/>
    </row>
    <row r="775" spans="1:11" s="8" customFormat="1" x14ac:dyDescent="0.3">
      <c r="A775" s="214"/>
      <c r="B775" s="214"/>
      <c r="C775" s="214"/>
      <c r="D775" s="214"/>
      <c r="E775" s="214"/>
      <c r="F775" s="214"/>
      <c r="G775" s="214"/>
      <c r="H775" s="214"/>
      <c r="I775" s="214"/>
      <c r="J775" s="214"/>
      <c r="K775" s="13"/>
    </row>
    <row r="776" spans="1:11" s="8" customFormat="1" x14ac:dyDescent="0.3">
      <c r="A776" s="214"/>
      <c r="B776" s="214"/>
      <c r="C776" s="214"/>
      <c r="D776" s="214"/>
      <c r="E776" s="214"/>
      <c r="F776" s="214"/>
      <c r="G776" s="214"/>
      <c r="H776" s="214"/>
      <c r="I776" s="214"/>
      <c r="J776" s="214"/>
      <c r="K776" s="13"/>
    </row>
    <row r="777" spans="1:11" s="8" customFormat="1" x14ac:dyDescent="0.3">
      <c r="A777" s="214"/>
      <c r="B777" s="214"/>
      <c r="C777" s="214"/>
      <c r="D777" s="214"/>
      <c r="E777" s="214"/>
      <c r="F777" s="214"/>
      <c r="G777" s="214"/>
      <c r="H777" s="214"/>
      <c r="I777" s="214"/>
      <c r="J777" s="214"/>
      <c r="K777" s="13"/>
    </row>
    <row r="778" spans="1:11" s="8" customFormat="1" x14ac:dyDescent="0.3">
      <c r="A778" s="214"/>
      <c r="B778" s="214"/>
      <c r="C778" s="214"/>
      <c r="D778" s="214"/>
      <c r="E778" s="214"/>
      <c r="F778" s="214"/>
      <c r="G778" s="214"/>
      <c r="H778" s="214"/>
      <c r="I778" s="214"/>
      <c r="J778" s="214"/>
      <c r="K778" s="13"/>
    </row>
    <row r="779" spans="1:11" s="8" customFormat="1" x14ac:dyDescent="0.3">
      <c r="A779" s="214"/>
      <c r="B779" s="214"/>
      <c r="C779" s="214"/>
      <c r="D779" s="214"/>
      <c r="E779" s="214"/>
      <c r="F779" s="214"/>
      <c r="G779" s="214"/>
      <c r="H779" s="214"/>
      <c r="I779" s="214"/>
      <c r="J779" s="214"/>
      <c r="K779" s="13"/>
    </row>
    <row r="780" spans="1:11" s="8" customFormat="1" x14ac:dyDescent="0.3">
      <c r="A780" s="214"/>
      <c r="B780" s="214"/>
      <c r="C780" s="214"/>
      <c r="D780" s="214"/>
      <c r="E780" s="214"/>
      <c r="F780" s="214"/>
      <c r="G780" s="214"/>
      <c r="H780" s="214"/>
      <c r="I780" s="214"/>
      <c r="J780" s="214"/>
      <c r="K780" s="13"/>
    </row>
    <row r="781" spans="1:11" s="8" customFormat="1" x14ac:dyDescent="0.3">
      <c r="A781" s="214"/>
      <c r="B781" s="214"/>
      <c r="C781" s="214"/>
      <c r="D781" s="214"/>
      <c r="E781" s="214"/>
      <c r="F781" s="214"/>
      <c r="G781" s="214"/>
      <c r="H781" s="214"/>
      <c r="I781" s="214"/>
      <c r="J781" s="214"/>
      <c r="K781" s="13"/>
    </row>
    <row r="782" spans="1:11" s="8" customFormat="1" x14ac:dyDescent="0.3">
      <c r="A782" s="214"/>
      <c r="B782" s="214"/>
      <c r="C782" s="214"/>
      <c r="D782" s="214"/>
      <c r="E782" s="214"/>
      <c r="F782" s="214"/>
      <c r="G782" s="214"/>
      <c r="H782" s="214"/>
      <c r="I782" s="214"/>
      <c r="J782" s="214"/>
      <c r="K782" s="13"/>
    </row>
    <row r="783" spans="1:11" s="8" customFormat="1" x14ac:dyDescent="0.3">
      <c r="A783" s="214"/>
      <c r="B783" s="214"/>
      <c r="C783" s="214"/>
      <c r="D783" s="214"/>
      <c r="E783" s="214"/>
      <c r="F783" s="214"/>
      <c r="G783" s="214"/>
      <c r="H783" s="214"/>
      <c r="I783" s="214"/>
      <c r="J783" s="214"/>
      <c r="K783" s="13"/>
    </row>
    <row r="784" spans="1:11" s="8" customFormat="1" x14ac:dyDescent="0.3">
      <c r="A784" s="214"/>
      <c r="B784" s="214"/>
      <c r="C784" s="214"/>
      <c r="D784" s="214"/>
      <c r="E784" s="214"/>
      <c r="F784" s="214"/>
      <c r="G784" s="214"/>
      <c r="H784" s="214"/>
      <c r="I784" s="214"/>
      <c r="J784" s="214"/>
      <c r="K784" s="13"/>
    </row>
    <row r="785" spans="1:11" s="8" customFormat="1" x14ac:dyDescent="0.3">
      <c r="A785" s="214"/>
      <c r="B785" s="214"/>
      <c r="C785" s="214"/>
      <c r="D785" s="214"/>
      <c r="E785" s="214"/>
      <c r="F785" s="214"/>
      <c r="G785" s="214"/>
      <c r="H785" s="214"/>
      <c r="I785" s="214"/>
      <c r="J785" s="214"/>
      <c r="K785" s="13"/>
    </row>
    <row r="786" spans="1:11" s="8" customFormat="1" x14ac:dyDescent="0.3">
      <c r="A786" s="214"/>
      <c r="B786" s="214"/>
      <c r="C786" s="214"/>
      <c r="D786" s="214"/>
      <c r="E786" s="214"/>
      <c r="F786" s="214"/>
      <c r="G786" s="214"/>
      <c r="H786" s="214"/>
      <c r="I786" s="214"/>
      <c r="J786" s="214"/>
      <c r="K786" s="13"/>
    </row>
    <row r="787" spans="1:11" s="8" customFormat="1" x14ac:dyDescent="0.3">
      <c r="A787" s="214"/>
      <c r="B787" s="214"/>
      <c r="C787" s="214"/>
      <c r="D787" s="214"/>
      <c r="E787" s="214"/>
      <c r="F787" s="214"/>
      <c r="G787" s="214"/>
      <c r="H787" s="214"/>
      <c r="I787" s="214"/>
      <c r="J787" s="214"/>
      <c r="K787" s="13"/>
    </row>
    <row r="788" spans="1:11" s="8" customFormat="1" x14ac:dyDescent="0.3">
      <c r="A788" s="214"/>
      <c r="B788" s="214"/>
      <c r="C788" s="214"/>
      <c r="D788" s="214"/>
      <c r="E788" s="214"/>
      <c r="F788" s="214"/>
      <c r="G788" s="214"/>
      <c r="H788" s="214"/>
      <c r="I788" s="214"/>
      <c r="J788" s="214"/>
      <c r="K788" s="13"/>
    </row>
    <row r="789" spans="1:11" s="8" customFormat="1" x14ac:dyDescent="0.3">
      <c r="A789" s="214"/>
      <c r="B789" s="214"/>
      <c r="C789" s="214"/>
      <c r="D789" s="214"/>
      <c r="E789" s="214"/>
      <c r="F789" s="214"/>
      <c r="G789" s="214"/>
      <c r="H789" s="214"/>
      <c r="I789" s="214"/>
      <c r="J789" s="214"/>
      <c r="K789" s="13"/>
    </row>
    <row r="790" spans="1:11" s="8" customFormat="1" x14ac:dyDescent="0.3">
      <c r="A790" s="214"/>
      <c r="B790" s="214"/>
      <c r="C790" s="214"/>
      <c r="D790" s="214"/>
      <c r="E790" s="214"/>
      <c r="F790" s="214"/>
      <c r="G790" s="214"/>
      <c r="H790" s="214"/>
      <c r="I790" s="214"/>
      <c r="J790" s="214"/>
      <c r="K790" s="13"/>
    </row>
    <row r="791" spans="1:11" s="8" customFormat="1" x14ac:dyDescent="0.3">
      <c r="A791" s="214"/>
      <c r="B791" s="214"/>
      <c r="C791" s="214"/>
      <c r="D791" s="214"/>
      <c r="E791" s="214"/>
      <c r="F791" s="214"/>
      <c r="G791" s="214"/>
      <c r="H791" s="214"/>
      <c r="I791" s="214"/>
      <c r="J791" s="214"/>
      <c r="K791" s="13"/>
    </row>
    <row r="792" spans="1:11" s="8" customFormat="1" x14ac:dyDescent="0.3">
      <c r="A792" s="214"/>
      <c r="B792" s="214"/>
      <c r="C792" s="214"/>
      <c r="D792" s="214"/>
      <c r="E792" s="214"/>
      <c r="F792" s="214"/>
      <c r="G792" s="214"/>
      <c r="H792" s="214"/>
      <c r="I792" s="214"/>
      <c r="J792" s="214"/>
      <c r="K792" s="13"/>
    </row>
    <row r="793" spans="1:11" s="8" customFormat="1" x14ac:dyDescent="0.3">
      <c r="A793" s="214"/>
      <c r="B793" s="214"/>
      <c r="C793" s="214"/>
      <c r="D793" s="214"/>
      <c r="E793" s="214"/>
      <c r="F793" s="214"/>
      <c r="G793" s="214"/>
      <c r="H793" s="214"/>
      <c r="I793" s="214"/>
      <c r="J793" s="214"/>
      <c r="K793" s="13"/>
    </row>
    <row r="794" spans="1:11" s="8" customFormat="1" x14ac:dyDescent="0.3">
      <c r="A794" s="214"/>
      <c r="B794" s="214"/>
      <c r="C794" s="214"/>
      <c r="D794" s="214"/>
      <c r="E794" s="214"/>
      <c r="F794" s="214"/>
      <c r="G794" s="214"/>
      <c r="H794" s="214"/>
      <c r="I794" s="214"/>
      <c r="J794" s="214"/>
      <c r="K794" s="13"/>
    </row>
    <row r="795" spans="1:11" s="8" customFormat="1" x14ac:dyDescent="0.3">
      <c r="A795" s="214"/>
      <c r="B795" s="214"/>
      <c r="C795" s="214"/>
      <c r="D795" s="214"/>
      <c r="E795" s="214"/>
      <c r="F795" s="214"/>
      <c r="G795" s="214"/>
      <c r="H795" s="214"/>
      <c r="I795" s="214"/>
      <c r="J795" s="214"/>
      <c r="K795" s="13"/>
    </row>
    <row r="796" spans="1:11" s="8" customFormat="1" x14ac:dyDescent="0.3">
      <c r="A796" s="214"/>
      <c r="B796" s="214"/>
      <c r="C796" s="214"/>
      <c r="D796" s="214"/>
      <c r="E796" s="214"/>
      <c r="F796" s="214"/>
      <c r="G796" s="214"/>
      <c r="H796" s="214"/>
      <c r="I796" s="214"/>
      <c r="J796" s="214"/>
      <c r="K796" s="13"/>
    </row>
    <row r="797" spans="1:11" s="8" customFormat="1" x14ac:dyDescent="0.3">
      <c r="A797" s="214"/>
      <c r="B797" s="214"/>
      <c r="C797" s="214"/>
      <c r="D797" s="214"/>
      <c r="E797" s="214"/>
      <c r="F797" s="214"/>
      <c r="G797" s="214"/>
      <c r="H797" s="214"/>
      <c r="I797" s="214"/>
      <c r="J797" s="214"/>
      <c r="K797" s="13"/>
    </row>
    <row r="798" spans="1:11" s="8" customFormat="1" x14ac:dyDescent="0.3">
      <c r="A798" s="214"/>
      <c r="B798" s="214"/>
      <c r="C798" s="214"/>
      <c r="D798" s="214"/>
      <c r="E798" s="214"/>
      <c r="F798" s="214"/>
      <c r="G798" s="214"/>
      <c r="H798" s="214"/>
      <c r="I798" s="214"/>
      <c r="J798" s="214"/>
      <c r="K798" s="13"/>
    </row>
    <row r="799" spans="1:11" s="8" customFormat="1" x14ac:dyDescent="0.3">
      <c r="A799" s="214"/>
      <c r="B799" s="214"/>
      <c r="C799" s="214"/>
      <c r="D799" s="214"/>
      <c r="E799" s="214"/>
      <c r="F799" s="214"/>
      <c r="G799" s="214"/>
      <c r="H799" s="214"/>
      <c r="I799" s="214"/>
      <c r="J799" s="214"/>
      <c r="K799" s="13"/>
    </row>
    <row r="800" spans="1:11" s="8" customFormat="1" x14ac:dyDescent="0.3">
      <c r="A800" s="214"/>
      <c r="B800" s="214"/>
      <c r="C800" s="214"/>
      <c r="D800" s="214"/>
      <c r="E800" s="214"/>
      <c r="F800" s="214"/>
      <c r="G800" s="214"/>
      <c r="H800" s="214"/>
      <c r="I800" s="214"/>
      <c r="J800" s="214"/>
      <c r="K800" s="13"/>
    </row>
    <row r="801" spans="1:11" s="8" customFormat="1" x14ac:dyDescent="0.3">
      <c r="A801" s="214"/>
      <c r="B801" s="214"/>
      <c r="C801" s="214"/>
      <c r="D801" s="214"/>
      <c r="E801" s="214"/>
      <c r="F801" s="214"/>
      <c r="G801" s="214"/>
      <c r="H801" s="214"/>
      <c r="I801" s="214"/>
      <c r="J801" s="214"/>
      <c r="K801" s="13"/>
    </row>
    <row r="802" spans="1:11" s="8" customFormat="1" x14ac:dyDescent="0.3">
      <c r="A802" s="214"/>
      <c r="B802" s="214"/>
      <c r="C802" s="214"/>
      <c r="D802" s="214"/>
      <c r="E802" s="214"/>
      <c r="F802" s="214"/>
      <c r="G802" s="214"/>
      <c r="H802" s="214"/>
      <c r="I802" s="214"/>
      <c r="J802" s="214"/>
      <c r="K802" s="13"/>
    </row>
    <row r="803" spans="1:11" s="8" customFormat="1" x14ac:dyDescent="0.3">
      <c r="A803" s="214"/>
      <c r="B803" s="214"/>
      <c r="C803" s="214"/>
      <c r="D803" s="214"/>
      <c r="E803" s="214"/>
      <c r="F803" s="214"/>
      <c r="G803" s="214"/>
      <c r="H803" s="214"/>
      <c r="I803" s="214"/>
      <c r="J803" s="214"/>
      <c r="K803" s="13"/>
    </row>
    <row r="804" spans="1:11" s="8" customFormat="1" x14ac:dyDescent="0.3">
      <c r="A804" s="214"/>
      <c r="B804" s="214"/>
      <c r="C804" s="214"/>
      <c r="D804" s="214"/>
      <c r="E804" s="214"/>
      <c r="F804" s="214"/>
      <c r="G804" s="214"/>
      <c r="H804" s="214"/>
      <c r="I804" s="214"/>
      <c r="J804" s="214"/>
      <c r="K804" s="13"/>
    </row>
    <row r="805" spans="1:11" s="8" customFormat="1" x14ac:dyDescent="0.3">
      <c r="A805" s="214"/>
      <c r="B805" s="214"/>
      <c r="C805" s="214"/>
      <c r="D805" s="214"/>
      <c r="E805" s="214"/>
      <c r="F805" s="214"/>
      <c r="G805" s="214"/>
      <c r="H805" s="214"/>
      <c r="I805" s="214"/>
      <c r="J805" s="214"/>
      <c r="K805" s="13"/>
    </row>
    <row r="806" spans="1:11" s="8" customFormat="1" x14ac:dyDescent="0.3">
      <c r="A806" s="214"/>
      <c r="B806" s="214"/>
      <c r="C806" s="214"/>
      <c r="D806" s="214"/>
      <c r="E806" s="214"/>
      <c r="F806" s="214"/>
      <c r="G806" s="214"/>
      <c r="H806" s="214"/>
      <c r="I806" s="214"/>
      <c r="J806" s="214"/>
      <c r="K806" s="13"/>
    </row>
    <row r="807" spans="1:11" s="8" customFormat="1" x14ac:dyDescent="0.3">
      <c r="A807" s="214"/>
      <c r="B807" s="214"/>
      <c r="C807" s="214"/>
      <c r="D807" s="214"/>
      <c r="E807" s="214"/>
      <c r="F807" s="214"/>
      <c r="G807" s="214"/>
      <c r="H807" s="214"/>
      <c r="I807" s="214"/>
      <c r="J807" s="214"/>
      <c r="K807" s="13"/>
    </row>
    <row r="808" spans="1:11" s="8" customFormat="1" x14ac:dyDescent="0.3">
      <c r="A808" s="214"/>
      <c r="B808" s="214"/>
      <c r="C808" s="214"/>
      <c r="D808" s="214"/>
      <c r="E808" s="214"/>
      <c r="F808" s="214"/>
      <c r="G808" s="214"/>
      <c r="H808" s="214"/>
      <c r="I808" s="214"/>
      <c r="J808" s="214"/>
      <c r="K808" s="13"/>
    </row>
    <row r="809" spans="1:11" s="8" customFormat="1" x14ac:dyDescent="0.3">
      <c r="A809" s="214"/>
      <c r="B809" s="214"/>
      <c r="C809" s="214"/>
      <c r="D809" s="214"/>
      <c r="E809" s="214"/>
      <c r="F809" s="214"/>
      <c r="G809" s="214"/>
      <c r="H809" s="214"/>
      <c r="I809" s="214"/>
      <c r="J809" s="214"/>
      <c r="K809" s="13"/>
    </row>
    <row r="810" spans="1:11" s="8" customFormat="1" x14ac:dyDescent="0.3">
      <c r="A810" s="214"/>
      <c r="B810" s="214"/>
      <c r="C810" s="214"/>
      <c r="D810" s="214"/>
      <c r="E810" s="214"/>
      <c r="F810" s="214"/>
      <c r="G810" s="214"/>
      <c r="H810" s="214"/>
      <c r="I810" s="214"/>
      <c r="J810" s="214"/>
      <c r="K810" s="13"/>
    </row>
    <row r="811" spans="1:11" s="8" customFormat="1" x14ac:dyDescent="0.3">
      <c r="A811" s="214"/>
      <c r="B811" s="214"/>
      <c r="C811" s="214"/>
      <c r="D811" s="214"/>
      <c r="E811" s="214"/>
      <c r="F811" s="214"/>
      <c r="G811" s="214"/>
      <c r="H811" s="214"/>
      <c r="I811" s="214"/>
      <c r="J811" s="214"/>
      <c r="K811" s="13"/>
    </row>
    <row r="812" spans="1:11" s="8" customFormat="1" x14ac:dyDescent="0.3">
      <c r="A812" s="214"/>
      <c r="B812" s="214"/>
      <c r="C812" s="214"/>
      <c r="D812" s="214"/>
      <c r="E812" s="214"/>
      <c r="F812" s="214"/>
      <c r="G812" s="214"/>
      <c r="H812" s="214"/>
      <c r="I812" s="214"/>
      <c r="J812" s="214"/>
      <c r="K812" s="13"/>
    </row>
    <row r="813" spans="1:11" s="8" customFormat="1" x14ac:dyDescent="0.3">
      <c r="A813" s="214"/>
      <c r="B813" s="214"/>
      <c r="C813" s="214"/>
      <c r="D813" s="214"/>
      <c r="E813" s="214"/>
      <c r="F813" s="214"/>
      <c r="G813" s="214"/>
      <c r="H813" s="214"/>
      <c r="I813" s="214"/>
      <c r="J813" s="214"/>
      <c r="K813" s="13"/>
    </row>
    <row r="814" spans="1:11" s="8" customFormat="1" x14ac:dyDescent="0.3">
      <c r="A814" s="214"/>
      <c r="B814" s="214"/>
      <c r="C814" s="214"/>
      <c r="D814" s="214"/>
      <c r="E814" s="214"/>
      <c r="F814" s="214"/>
      <c r="G814" s="214"/>
      <c r="H814" s="214"/>
      <c r="I814" s="214"/>
      <c r="J814" s="214"/>
      <c r="K814" s="13"/>
    </row>
    <row r="815" spans="1:11" s="8" customFormat="1" x14ac:dyDescent="0.3">
      <c r="A815" s="214"/>
      <c r="B815" s="214"/>
      <c r="C815" s="214"/>
      <c r="D815" s="214"/>
      <c r="E815" s="214"/>
      <c r="F815" s="214"/>
      <c r="G815" s="214"/>
      <c r="H815" s="214"/>
      <c r="I815" s="214"/>
      <c r="J815" s="214"/>
      <c r="K815" s="13"/>
    </row>
    <row r="816" spans="1:11" s="8" customFormat="1" x14ac:dyDescent="0.3">
      <c r="A816" s="214"/>
      <c r="B816" s="214"/>
      <c r="C816" s="214"/>
      <c r="D816" s="214"/>
      <c r="E816" s="214"/>
      <c r="F816" s="214"/>
      <c r="G816" s="214"/>
      <c r="H816" s="214"/>
      <c r="I816" s="214"/>
      <c r="J816" s="214"/>
      <c r="K816" s="13"/>
    </row>
    <row r="817" spans="1:11" s="8" customFormat="1" x14ac:dyDescent="0.3">
      <c r="A817" s="214"/>
      <c r="B817" s="214"/>
      <c r="C817" s="214"/>
      <c r="D817" s="214"/>
      <c r="E817" s="214"/>
      <c r="F817" s="214"/>
      <c r="G817" s="214"/>
      <c r="H817" s="214"/>
      <c r="I817" s="214"/>
      <c r="J817" s="214"/>
      <c r="K817" s="13"/>
    </row>
    <row r="818" spans="1:11" s="8" customFormat="1" x14ac:dyDescent="0.3">
      <c r="A818" s="214"/>
      <c r="B818" s="214"/>
      <c r="C818" s="214"/>
      <c r="D818" s="214"/>
      <c r="E818" s="214"/>
      <c r="F818" s="214"/>
      <c r="G818" s="214"/>
      <c r="H818" s="214"/>
      <c r="I818" s="214"/>
      <c r="J818" s="214"/>
      <c r="K818" s="13"/>
    </row>
    <row r="819" spans="1:11" s="8" customFormat="1" x14ac:dyDescent="0.3">
      <c r="A819" s="214"/>
      <c r="B819" s="214"/>
      <c r="C819" s="214"/>
      <c r="D819" s="214"/>
      <c r="E819" s="214"/>
      <c r="F819" s="214"/>
      <c r="G819" s="214"/>
      <c r="H819" s="214"/>
      <c r="I819" s="214"/>
      <c r="J819" s="214"/>
      <c r="K819" s="13"/>
    </row>
    <row r="820" spans="1:11" s="8" customFormat="1" x14ac:dyDescent="0.3">
      <c r="A820" s="214"/>
      <c r="B820" s="214"/>
      <c r="C820" s="214"/>
      <c r="D820" s="214"/>
      <c r="E820" s="214"/>
      <c r="F820" s="214"/>
      <c r="G820" s="214"/>
      <c r="H820" s="214"/>
      <c r="I820" s="214"/>
      <c r="J820" s="214"/>
      <c r="K820" s="13"/>
    </row>
    <row r="821" spans="1:11" s="8" customFormat="1" x14ac:dyDescent="0.3">
      <c r="A821" s="214"/>
      <c r="B821" s="214"/>
      <c r="C821" s="214"/>
      <c r="D821" s="214"/>
      <c r="E821" s="214"/>
      <c r="F821" s="214"/>
      <c r="G821" s="214"/>
      <c r="H821" s="214"/>
      <c r="I821" s="214"/>
      <c r="J821" s="214"/>
      <c r="K821" s="13"/>
    </row>
    <row r="822" spans="1:11" s="8" customFormat="1" x14ac:dyDescent="0.3">
      <c r="A822" s="214"/>
      <c r="B822" s="214"/>
      <c r="C822" s="214"/>
      <c r="D822" s="214"/>
      <c r="E822" s="214"/>
      <c r="F822" s="214"/>
      <c r="G822" s="214"/>
      <c r="H822" s="214"/>
      <c r="I822" s="214"/>
      <c r="J822" s="214"/>
      <c r="K822" s="13"/>
    </row>
    <row r="823" spans="1:11" s="8" customFormat="1" x14ac:dyDescent="0.3">
      <c r="A823" s="214"/>
      <c r="B823" s="214"/>
      <c r="C823" s="214"/>
      <c r="D823" s="214"/>
      <c r="E823" s="214"/>
      <c r="F823" s="214"/>
      <c r="G823" s="214"/>
      <c r="H823" s="214"/>
      <c r="I823" s="214"/>
      <c r="J823" s="214"/>
      <c r="K823" s="13"/>
    </row>
    <row r="824" spans="1:11" s="8" customFormat="1" x14ac:dyDescent="0.3">
      <c r="A824" s="214"/>
      <c r="B824" s="214"/>
      <c r="C824" s="214"/>
      <c r="D824" s="214"/>
      <c r="E824" s="214"/>
      <c r="F824" s="214"/>
      <c r="G824" s="214"/>
      <c r="H824" s="214"/>
      <c r="I824" s="214"/>
      <c r="J824" s="214"/>
      <c r="K824" s="13"/>
    </row>
    <row r="825" spans="1:11" s="8" customFormat="1" x14ac:dyDescent="0.3">
      <c r="A825" s="214"/>
      <c r="B825" s="214"/>
      <c r="C825" s="214"/>
      <c r="D825" s="214"/>
      <c r="E825" s="214"/>
      <c r="F825" s="214"/>
      <c r="G825" s="214"/>
      <c r="H825" s="214"/>
      <c r="I825" s="214"/>
      <c r="J825" s="214"/>
      <c r="K825" s="13"/>
    </row>
    <row r="826" spans="1:11" s="8" customFormat="1" x14ac:dyDescent="0.3">
      <c r="A826" s="214"/>
      <c r="B826" s="214"/>
      <c r="C826" s="214"/>
      <c r="D826" s="214"/>
      <c r="E826" s="214"/>
      <c r="F826" s="214"/>
      <c r="G826" s="214"/>
      <c r="H826" s="214"/>
      <c r="I826" s="214"/>
      <c r="J826" s="214"/>
      <c r="K826" s="13"/>
    </row>
    <row r="827" spans="1:11" s="8" customFormat="1" x14ac:dyDescent="0.3">
      <c r="A827" s="214"/>
      <c r="B827" s="214"/>
      <c r="C827" s="214"/>
      <c r="D827" s="214"/>
      <c r="E827" s="214"/>
      <c r="F827" s="214"/>
      <c r="G827" s="214"/>
      <c r="H827" s="214"/>
      <c r="I827" s="214"/>
      <c r="J827" s="214"/>
      <c r="K827" s="13"/>
    </row>
    <row r="828" spans="1:11" s="8" customFormat="1" x14ac:dyDescent="0.3">
      <c r="A828" s="214"/>
      <c r="B828" s="214"/>
      <c r="C828" s="214"/>
      <c r="D828" s="214"/>
      <c r="E828" s="214"/>
      <c r="F828" s="214"/>
      <c r="G828" s="214"/>
      <c r="H828" s="214"/>
      <c r="I828" s="214"/>
      <c r="J828" s="214"/>
      <c r="K828" s="13"/>
    </row>
    <row r="829" spans="1:11" s="8" customFormat="1" x14ac:dyDescent="0.3">
      <c r="A829" s="214"/>
      <c r="B829" s="214"/>
      <c r="C829" s="214"/>
      <c r="D829" s="214"/>
      <c r="E829" s="214"/>
      <c r="F829" s="214"/>
      <c r="G829" s="214"/>
      <c r="H829" s="214"/>
      <c r="I829" s="214"/>
      <c r="J829" s="214"/>
      <c r="K829" s="13"/>
    </row>
    <row r="830" spans="1:11" s="8" customFormat="1" x14ac:dyDescent="0.3">
      <c r="A830" s="214"/>
      <c r="B830" s="214"/>
      <c r="C830" s="214"/>
      <c r="D830" s="214"/>
      <c r="E830" s="214"/>
      <c r="F830" s="214"/>
      <c r="G830" s="214"/>
      <c r="H830" s="214"/>
      <c r="I830" s="214"/>
      <c r="J830" s="214"/>
      <c r="K830" s="13"/>
    </row>
    <row r="831" spans="1:11" s="8" customFormat="1" x14ac:dyDescent="0.3">
      <c r="A831" s="214"/>
      <c r="B831" s="214"/>
      <c r="C831" s="214"/>
      <c r="D831" s="214"/>
      <c r="E831" s="214"/>
      <c r="F831" s="214"/>
      <c r="G831" s="214"/>
      <c r="H831" s="214"/>
      <c r="I831" s="214"/>
      <c r="J831" s="214"/>
      <c r="K831" s="13"/>
    </row>
    <row r="832" spans="1:11" s="8" customFormat="1" x14ac:dyDescent="0.3">
      <c r="A832" s="214"/>
      <c r="B832" s="214"/>
      <c r="C832" s="214"/>
      <c r="D832" s="214"/>
      <c r="E832" s="214"/>
      <c r="F832" s="214"/>
      <c r="G832" s="214"/>
      <c r="H832" s="214"/>
      <c r="I832" s="214"/>
      <c r="J832" s="214"/>
      <c r="K832" s="13"/>
    </row>
    <row r="833" spans="1:11" s="8" customFormat="1" x14ac:dyDescent="0.3">
      <c r="A833" s="214"/>
      <c r="B833" s="214"/>
      <c r="C833" s="214"/>
      <c r="D833" s="214"/>
      <c r="E833" s="214"/>
      <c r="F833" s="214"/>
      <c r="G833" s="214"/>
      <c r="H833" s="214"/>
      <c r="I833" s="214"/>
      <c r="J833" s="214"/>
      <c r="K833" s="13"/>
    </row>
    <row r="834" spans="1:11" s="8" customFormat="1" x14ac:dyDescent="0.3">
      <c r="A834" s="214"/>
      <c r="B834" s="214"/>
      <c r="C834" s="214"/>
      <c r="D834" s="214"/>
      <c r="E834" s="214"/>
      <c r="F834" s="214"/>
      <c r="G834" s="214"/>
      <c r="H834" s="214"/>
      <c r="I834" s="214"/>
      <c r="J834" s="214"/>
      <c r="K834" s="13"/>
    </row>
    <row r="835" spans="1:11" s="8" customFormat="1" x14ac:dyDescent="0.3">
      <c r="A835" s="214"/>
      <c r="B835" s="214"/>
      <c r="C835" s="214"/>
      <c r="D835" s="214"/>
      <c r="E835" s="214"/>
      <c r="F835" s="214"/>
      <c r="G835" s="214"/>
      <c r="H835" s="214"/>
      <c r="I835" s="214"/>
      <c r="J835" s="214"/>
      <c r="K835" s="13"/>
    </row>
    <row r="836" spans="1:11" s="8" customFormat="1" x14ac:dyDescent="0.3">
      <c r="A836" s="214"/>
      <c r="B836" s="214"/>
      <c r="C836" s="214"/>
      <c r="D836" s="214"/>
      <c r="E836" s="214"/>
      <c r="F836" s="214"/>
      <c r="G836" s="214"/>
      <c r="H836" s="214"/>
      <c r="I836" s="214"/>
      <c r="J836" s="214"/>
      <c r="K836" s="13"/>
    </row>
    <row r="837" spans="1:11" s="8" customFormat="1" x14ac:dyDescent="0.3">
      <c r="A837" s="214"/>
      <c r="B837" s="214"/>
      <c r="C837" s="214"/>
      <c r="D837" s="214"/>
      <c r="E837" s="214"/>
      <c r="F837" s="214"/>
      <c r="G837" s="214"/>
      <c r="H837" s="214"/>
      <c r="I837" s="214"/>
      <c r="J837" s="214"/>
      <c r="K837" s="13"/>
    </row>
    <row r="838" spans="1:11" s="8" customFormat="1" x14ac:dyDescent="0.3">
      <c r="A838" s="214"/>
      <c r="B838" s="214"/>
      <c r="C838" s="214"/>
      <c r="D838" s="214"/>
      <c r="E838" s="214"/>
      <c r="F838" s="214"/>
      <c r="G838" s="214"/>
      <c r="H838" s="214"/>
      <c r="I838" s="214"/>
      <c r="J838" s="214"/>
      <c r="K838" s="13"/>
    </row>
    <row r="839" spans="1:11" s="8" customFormat="1" x14ac:dyDescent="0.3">
      <c r="A839" s="214"/>
      <c r="B839" s="214"/>
      <c r="C839" s="214"/>
      <c r="D839" s="214"/>
      <c r="E839" s="214"/>
      <c r="F839" s="214"/>
      <c r="G839" s="214"/>
      <c r="H839" s="214"/>
      <c r="I839" s="214"/>
      <c r="J839" s="214"/>
      <c r="K839" s="13"/>
    </row>
    <row r="840" spans="1:11" s="8" customFormat="1" x14ac:dyDescent="0.3">
      <c r="A840" s="214"/>
      <c r="B840" s="214"/>
      <c r="C840" s="214"/>
      <c r="D840" s="214"/>
      <c r="E840" s="214"/>
      <c r="F840" s="214"/>
      <c r="G840" s="214"/>
      <c r="H840" s="214"/>
      <c r="I840" s="214"/>
      <c r="J840" s="214"/>
      <c r="K840" s="13"/>
    </row>
    <row r="841" spans="1:11" s="8" customFormat="1" x14ac:dyDescent="0.3">
      <c r="A841" s="214"/>
      <c r="B841" s="214"/>
      <c r="C841" s="214"/>
      <c r="D841" s="214"/>
      <c r="E841" s="214"/>
      <c r="F841" s="214"/>
      <c r="G841" s="214"/>
      <c r="H841" s="214"/>
      <c r="I841" s="214"/>
      <c r="J841" s="214"/>
      <c r="K841" s="13"/>
    </row>
    <row r="842" spans="1:11" s="8" customFormat="1" x14ac:dyDescent="0.3">
      <c r="A842" s="214"/>
      <c r="B842" s="214"/>
      <c r="C842" s="214"/>
      <c r="D842" s="214"/>
      <c r="E842" s="214"/>
      <c r="F842" s="214"/>
      <c r="G842" s="214"/>
      <c r="H842" s="214"/>
      <c r="I842" s="214"/>
      <c r="J842" s="214"/>
      <c r="K842" s="13"/>
    </row>
    <row r="843" spans="1:11" s="8" customFormat="1" x14ac:dyDescent="0.3">
      <c r="A843" s="214"/>
      <c r="B843" s="214"/>
      <c r="C843" s="214"/>
      <c r="D843" s="214"/>
      <c r="E843" s="214"/>
      <c r="F843" s="214"/>
      <c r="G843" s="214"/>
      <c r="H843" s="214"/>
      <c r="I843" s="214"/>
      <c r="J843" s="214"/>
      <c r="K843" s="13"/>
    </row>
    <row r="844" spans="1:11" s="8" customFormat="1" x14ac:dyDescent="0.3">
      <c r="A844" s="214"/>
      <c r="B844" s="214"/>
      <c r="C844" s="214"/>
      <c r="D844" s="214"/>
      <c r="E844" s="214"/>
      <c r="F844" s="214"/>
      <c r="G844" s="214"/>
      <c r="H844" s="214"/>
      <c r="I844" s="214"/>
      <c r="J844" s="214"/>
      <c r="K844" s="13"/>
    </row>
    <row r="845" spans="1:11" s="8" customFormat="1" x14ac:dyDescent="0.3">
      <c r="A845" s="214"/>
      <c r="B845" s="214"/>
      <c r="C845" s="214"/>
      <c r="D845" s="214"/>
      <c r="E845" s="214"/>
      <c r="F845" s="214"/>
      <c r="G845" s="214"/>
      <c r="H845" s="214"/>
      <c r="I845" s="214"/>
      <c r="J845" s="214"/>
      <c r="K845" s="13"/>
    </row>
    <row r="846" spans="1:11" s="8" customFormat="1" x14ac:dyDescent="0.3">
      <c r="A846" s="214"/>
      <c r="B846" s="214"/>
      <c r="C846" s="214"/>
      <c r="D846" s="214"/>
      <c r="E846" s="214"/>
      <c r="F846" s="214"/>
      <c r="G846" s="214"/>
      <c r="H846" s="214"/>
      <c r="I846" s="214"/>
      <c r="J846" s="214"/>
      <c r="K846" s="13"/>
    </row>
    <row r="847" spans="1:11" s="8" customFormat="1" x14ac:dyDescent="0.3">
      <c r="A847" s="214"/>
      <c r="B847" s="214"/>
      <c r="C847" s="214"/>
      <c r="D847" s="214"/>
      <c r="E847" s="214"/>
      <c r="F847" s="214"/>
      <c r="G847" s="214"/>
      <c r="H847" s="214"/>
      <c r="I847" s="214"/>
      <c r="J847" s="214"/>
      <c r="K847" s="13"/>
    </row>
    <row r="848" spans="1:11" s="8" customFormat="1" x14ac:dyDescent="0.3">
      <c r="A848" s="214"/>
      <c r="B848" s="214"/>
      <c r="C848" s="214"/>
      <c r="D848" s="214"/>
      <c r="E848" s="214"/>
      <c r="F848" s="214"/>
      <c r="G848" s="214"/>
      <c r="H848" s="214"/>
      <c r="I848" s="214"/>
      <c r="J848" s="214"/>
      <c r="K848" s="13"/>
    </row>
    <row r="849" spans="1:11" s="8" customFormat="1" x14ac:dyDescent="0.3">
      <c r="A849" s="214"/>
      <c r="B849" s="214"/>
      <c r="C849" s="214"/>
      <c r="D849" s="214"/>
      <c r="E849" s="214"/>
      <c r="F849" s="214"/>
      <c r="G849" s="214"/>
      <c r="H849" s="214"/>
      <c r="I849" s="214"/>
      <c r="J849" s="214"/>
      <c r="K849" s="13"/>
    </row>
    <row r="850" spans="1:11" s="8" customFormat="1" x14ac:dyDescent="0.3">
      <c r="A850" s="214"/>
      <c r="B850" s="214"/>
      <c r="C850" s="214"/>
      <c r="D850" s="214"/>
      <c r="E850" s="214"/>
      <c r="F850" s="214"/>
      <c r="G850" s="214"/>
      <c r="H850" s="214"/>
      <c r="I850" s="214"/>
      <c r="J850" s="214"/>
      <c r="K850" s="13"/>
    </row>
    <row r="851" spans="1:11" s="8" customFormat="1" x14ac:dyDescent="0.3">
      <c r="A851" s="214"/>
      <c r="B851" s="214"/>
      <c r="C851" s="214"/>
      <c r="D851" s="214"/>
      <c r="E851" s="214"/>
      <c r="F851" s="214"/>
      <c r="G851" s="214"/>
      <c r="H851" s="214"/>
      <c r="I851" s="214"/>
      <c r="J851" s="214"/>
      <c r="K851" s="13"/>
    </row>
    <row r="852" spans="1:11" s="8" customFormat="1" x14ac:dyDescent="0.3">
      <c r="A852" s="214"/>
      <c r="B852" s="214"/>
      <c r="C852" s="214"/>
      <c r="D852" s="214"/>
      <c r="E852" s="214"/>
      <c r="F852" s="214"/>
      <c r="G852" s="214"/>
      <c r="H852" s="214"/>
      <c r="I852" s="214"/>
      <c r="J852" s="214"/>
      <c r="K852" s="13"/>
    </row>
    <row r="853" spans="1:11" s="8" customFormat="1" x14ac:dyDescent="0.3">
      <c r="A853" s="214"/>
      <c r="B853" s="214"/>
      <c r="C853" s="214"/>
      <c r="D853" s="214"/>
      <c r="E853" s="214"/>
      <c r="F853" s="214"/>
      <c r="G853" s="214"/>
      <c r="H853" s="214"/>
      <c r="I853" s="214"/>
      <c r="J853" s="214"/>
      <c r="K853" s="13"/>
    </row>
    <row r="854" spans="1:11" s="8" customFormat="1" x14ac:dyDescent="0.3">
      <c r="A854" s="214"/>
      <c r="B854" s="214"/>
      <c r="C854" s="214"/>
      <c r="D854" s="214"/>
      <c r="E854" s="214"/>
      <c r="F854" s="214"/>
      <c r="G854" s="214"/>
      <c r="H854" s="214"/>
      <c r="I854" s="214"/>
      <c r="J854" s="214"/>
      <c r="K854" s="13"/>
    </row>
    <row r="855" spans="1:11" s="8" customFormat="1" x14ac:dyDescent="0.3">
      <c r="A855" s="214"/>
      <c r="B855" s="214"/>
      <c r="C855" s="214"/>
      <c r="D855" s="214"/>
      <c r="E855" s="214"/>
      <c r="F855" s="214"/>
      <c r="G855" s="214"/>
      <c r="H855" s="214"/>
      <c r="I855" s="214"/>
      <c r="J855" s="214"/>
      <c r="K855" s="13"/>
    </row>
    <row r="856" spans="1:11" s="8" customFormat="1" x14ac:dyDescent="0.3">
      <c r="A856" s="214"/>
      <c r="B856" s="214"/>
      <c r="C856" s="214"/>
      <c r="D856" s="214"/>
      <c r="E856" s="214"/>
      <c r="F856" s="214"/>
      <c r="G856" s="214"/>
      <c r="H856" s="214"/>
      <c r="I856" s="214"/>
      <c r="J856" s="214"/>
      <c r="K856" s="13"/>
    </row>
    <row r="857" spans="1:11" s="8" customFormat="1" x14ac:dyDescent="0.3">
      <c r="A857" s="214"/>
      <c r="B857" s="214"/>
      <c r="C857" s="214"/>
      <c r="D857" s="214"/>
      <c r="E857" s="214"/>
      <c r="F857" s="214"/>
      <c r="G857" s="214"/>
      <c r="H857" s="214"/>
      <c r="I857" s="214"/>
      <c r="J857" s="214"/>
      <c r="K857" s="13"/>
    </row>
    <row r="858" spans="1:11" s="8" customFormat="1" x14ac:dyDescent="0.3">
      <c r="A858" s="214"/>
      <c r="B858" s="214"/>
      <c r="C858" s="214"/>
      <c r="D858" s="214"/>
      <c r="E858" s="214"/>
      <c r="F858" s="214"/>
      <c r="G858" s="214"/>
      <c r="H858" s="214"/>
      <c r="I858" s="214"/>
      <c r="J858" s="214"/>
      <c r="K858" s="13"/>
    </row>
    <row r="859" spans="1:11" s="8" customFormat="1" x14ac:dyDescent="0.3">
      <c r="A859" s="214"/>
      <c r="B859" s="214"/>
      <c r="C859" s="214"/>
      <c r="D859" s="214"/>
      <c r="E859" s="214"/>
      <c r="F859" s="214"/>
      <c r="G859" s="214"/>
      <c r="H859" s="214"/>
      <c r="I859" s="214"/>
      <c r="J859" s="214"/>
      <c r="K859" s="13"/>
    </row>
    <row r="860" spans="1:11" s="8" customFormat="1" x14ac:dyDescent="0.3">
      <c r="A860" s="214"/>
      <c r="B860" s="214"/>
      <c r="C860" s="214"/>
      <c r="D860" s="214"/>
      <c r="E860" s="214"/>
      <c r="F860" s="214"/>
      <c r="G860" s="214"/>
      <c r="H860" s="214"/>
      <c r="I860" s="214"/>
      <c r="J860" s="214"/>
      <c r="K860" s="13"/>
    </row>
    <row r="861" spans="1:11" s="8" customFormat="1" x14ac:dyDescent="0.3">
      <c r="A861" s="214"/>
      <c r="B861" s="214"/>
      <c r="C861" s="214"/>
      <c r="D861" s="214"/>
      <c r="E861" s="214"/>
      <c r="F861" s="214"/>
      <c r="G861" s="214"/>
      <c r="H861" s="214"/>
      <c r="I861" s="214"/>
      <c r="J861" s="214"/>
      <c r="K861" s="13"/>
    </row>
    <row r="862" spans="1:11" s="8" customFormat="1" x14ac:dyDescent="0.3">
      <c r="A862" s="214"/>
      <c r="B862" s="214"/>
      <c r="C862" s="214"/>
      <c r="D862" s="214"/>
      <c r="E862" s="214"/>
      <c r="F862" s="214"/>
      <c r="G862" s="214"/>
      <c r="H862" s="214"/>
      <c r="I862" s="214"/>
      <c r="J862" s="214"/>
      <c r="K862" s="13"/>
    </row>
    <row r="863" spans="1:11" s="8" customFormat="1" x14ac:dyDescent="0.3">
      <c r="A863" s="214"/>
      <c r="B863" s="214"/>
      <c r="C863" s="214"/>
      <c r="D863" s="214"/>
      <c r="E863" s="214"/>
      <c r="F863" s="214"/>
      <c r="G863" s="214"/>
      <c r="H863" s="214"/>
      <c r="I863" s="214"/>
      <c r="J863" s="214"/>
      <c r="K863" s="13"/>
    </row>
    <row r="864" spans="1:11" s="8" customFormat="1" x14ac:dyDescent="0.3">
      <c r="A864" s="214"/>
      <c r="B864" s="214"/>
      <c r="C864" s="214"/>
      <c r="D864" s="214"/>
      <c r="E864" s="214"/>
      <c r="F864" s="214"/>
      <c r="G864" s="214"/>
      <c r="H864" s="214"/>
      <c r="I864" s="214"/>
      <c r="J864" s="214"/>
      <c r="K864" s="13"/>
    </row>
    <row r="865" spans="1:11" s="8" customFormat="1" x14ac:dyDescent="0.3">
      <c r="A865" s="214"/>
      <c r="B865" s="214"/>
      <c r="C865" s="214"/>
      <c r="D865" s="214"/>
      <c r="E865" s="214"/>
      <c r="F865" s="214"/>
      <c r="G865" s="214"/>
      <c r="H865" s="214"/>
      <c r="I865" s="214"/>
      <c r="J865" s="214"/>
      <c r="K865" s="13"/>
    </row>
    <row r="866" spans="1:11" s="8" customFormat="1" x14ac:dyDescent="0.3">
      <c r="A866" s="214"/>
      <c r="B866" s="214"/>
      <c r="C866" s="214"/>
      <c r="D866" s="214"/>
      <c r="E866" s="214"/>
      <c r="F866" s="214"/>
      <c r="G866" s="214"/>
      <c r="H866" s="214"/>
      <c r="I866" s="214"/>
      <c r="J866" s="214"/>
      <c r="K866" s="13"/>
    </row>
    <row r="867" spans="1:11" s="8" customFormat="1" x14ac:dyDescent="0.3">
      <c r="A867" s="214"/>
      <c r="B867" s="214"/>
      <c r="C867" s="214"/>
      <c r="D867" s="214"/>
      <c r="E867" s="214"/>
      <c r="F867" s="214"/>
      <c r="G867" s="214"/>
      <c r="H867" s="214"/>
      <c r="I867" s="214"/>
      <c r="J867" s="214"/>
      <c r="K867" s="13"/>
    </row>
    <row r="868" spans="1:11" s="8" customFormat="1" x14ac:dyDescent="0.3">
      <c r="A868" s="214"/>
      <c r="B868" s="214"/>
      <c r="C868" s="214"/>
      <c r="D868" s="214"/>
      <c r="E868" s="214"/>
      <c r="F868" s="214"/>
      <c r="G868" s="214"/>
      <c r="H868" s="214"/>
      <c r="I868" s="214"/>
      <c r="J868" s="214"/>
      <c r="K868" s="13"/>
    </row>
    <row r="869" spans="1:11" s="8" customFormat="1" x14ac:dyDescent="0.3">
      <c r="A869" s="214"/>
      <c r="B869" s="214"/>
      <c r="C869" s="214"/>
      <c r="D869" s="214"/>
      <c r="E869" s="214"/>
      <c r="F869" s="214"/>
      <c r="G869" s="214"/>
      <c r="H869" s="214"/>
      <c r="I869" s="214"/>
      <c r="J869" s="214"/>
      <c r="K869" s="13"/>
    </row>
    <row r="870" spans="1:11" s="8" customFormat="1" x14ac:dyDescent="0.3">
      <c r="A870" s="214"/>
      <c r="B870" s="214"/>
      <c r="C870" s="214"/>
      <c r="D870" s="214"/>
      <c r="E870" s="214"/>
      <c r="F870" s="214"/>
      <c r="G870" s="214"/>
      <c r="H870" s="214"/>
      <c r="I870" s="214"/>
      <c r="J870" s="214"/>
      <c r="K870" s="13"/>
    </row>
    <row r="871" spans="1:11" s="8" customFormat="1" x14ac:dyDescent="0.3">
      <c r="A871" s="214"/>
      <c r="B871" s="214"/>
      <c r="C871" s="214"/>
      <c r="D871" s="214"/>
      <c r="E871" s="214"/>
      <c r="F871" s="214"/>
      <c r="G871" s="214"/>
      <c r="H871" s="214"/>
      <c r="I871" s="214"/>
      <c r="J871" s="214"/>
      <c r="K871" s="13"/>
    </row>
    <row r="872" spans="1:11" s="8" customFormat="1" x14ac:dyDescent="0.3">
      <c r="A872" s="214"/>
      <c r="B872" s="214"/>
      <c r="C872" s="214"/>
      <c r="D872" s="214"/>
      <c r="E872" s="214"/>
      <c r="F872" s="214"/>
      <c r="G872" s="214"/>
      <c r="H872" s="214"/>
      <c r="I872" s="214"/>
      <c r="J872" s="214"/>
      <c r="K872" s="13"/>
    </row>
    <row r="873" spans="1:11" s="8" customFormat="1" x14ac:dyDescent="0.3">
      <c r="A873" s="214"/>
      <c r="B873" s="214"/>
      <c r="C873" s="214"/>
      <c r="D873" s="214"/>
      <c r="E873" s="214"/>
      <c r="F873" s="214"/>
      <c r="G873" s="214"/>
      <c r="H873" s="214"/>
      <c r="I873" s="214"/>
      <c r="J873" s="214"/>
      <c r="K873" s="13"/>
    </row>
    <row r="874" spans="1:11" s="8" customFormat="1" x14ac:dyDescent="0.3">
      <c r="A874" s="214"/>
      <c r="B874" s="214"/>
      <c r="C874" s="214"/>
      <c r="D874" s="214"/>
      <c r="E874" s="214"/>
      <c r="F874" s="214"/>
      <c r="G874" s="214"/>
      <c r="H874" s="214"/>
      <c r="I874" s="214"/>
      <c r="J874" s="214"/>
      <c r="K874" s="13"/>
    </row>
    <row r="875" spans="1:11" s="8" customFormat="1" x14ac:dyDescent="0.3">
      <c r="A875" s="214"/>
      <c r="B875" s="214"/>
      <c r="C875" s="214"/>
      <c r="D875" s="214"/>
      <c r="E875" s="214"/>
      <c r="F875" s="214"/>
      <c r="G875" s="214"/>
      <c r="H875" s="214"/>
      <c r="I875" s="214"/>
      <c r="J875" s="214"/>
      <c r="K875" s="13"/>
    </row>
    <row r="876" spans="1:11" s="8" customFormat="1" x14ac:dyDescent="0.3">
      <c r="A876" s="214"/>
      <c r="B876" s="214"/>
      <c r="C876" s="214"/>
      <c r="D876" s="214"/>
      <c r="E876" s="214"/>
      <c r="F876" s="214"/>
      <c r="G876" s="214"/>
      <c r="H876" s="214"/>
      <c r="I876" s="214"/>
      <c r="J876" s="214"/>
      <c r="K876" s="13"/>
    </row>
    <row r="877" spans="1:11" s="8" customFormat="1" x14ac:dyDescent="0.3">
      <c r="A877" s="214"/>
      <c r="B877" s="214"/>
      <c r="C877" s="214"/>
      <c r="D877" s="214"/>
      <c r="E877" s="214"/>
      <c r="F877" s="214"/>
      <c r="G877" s="214"/>
      <c r="H877" s="214"/>
      <c r="I877" s="214"/>
      <c r="J877" s="214"/>
      <c r="K877" s="13"/>
    </row>
    <row r="878" spans="1:11" s="8" customFormat="1" x14ac:dyDescent="0.3">
      <c r="A878" s="214"/>
      <c r="B878" s="214"/>
      <c r="C878" s="214"/>
      <c r="D878" s="214"/>
      <c r="E878" s="214"/>
      <c r="F878" s="214"/>
      <c r="G878" s="214"/>
      <c r="H878" s="214"/>
      <c r="I878" s="214"/>
      <c r="J878" s="214"/>
      <c r="K878" s="13"/>
    </row>
    <row r="879" spans="1:11" s="8" customFormat="1" x14ac:dyDescent="0.3">
      <c r="A879" s="214"/>
      <c r="B879" s="214"/>
      <c r="C879" s="214"/>
      <c r="D879" s="214"/>
      <c r="E879" s="214"/>
      <c r="F879" s="214"/>
      <c r="G879" s="214"/>
      <c r="H879" s="214"/>
      <c r="I879" s="214"/>
      <c r="J879" s="214"/>
      <c r="K879" s="13"/>
    </row>
    <row r="880" spans="1:11" s="8" customFormat="1" x14ac:dyDescent="0.3">
      <c r="A880" s="214"/>
      <c r="B880" s="214"/>
      <c r="C880" s="214"/>
      <c r="D880" s="214"/>
      <c r="E880" s="214"/>
      <c r="F880" s="214"/>
      <c r="G880" s="214"/>
      <c r="H880" s="214"/>
      <c r="I880" s="214"/>
      <c r="J880" s="214"/>
      <c r="K880" s="13"/>
    </row>
    <row r="881" spans="1:11" s="8" customFormat="1" x14ac:dyDescent="0.3">
      <c r="A881" s="214"/>
      <c r="B881" s="214"/>
      <c r="C881" s="214"/>
      <c r="D881" s="214"/>
      <c r="E881" s="214"/>
      <c r="F881" s="214"/>
      <c r="G881" s="214"/>
      <c r="H881" s="214"/>
      <c r="I881" s="214"/>
      <c r="J881" s="214"/>
      <c r="K881" s="13"/>
    </row>
    <row r="882" spans="1:11" s="8" customFormat="1" x14ac:dyDescent="0.3">
      <c r="A882" s="214"/>
      <c r="B882" s="214"/>
      <c r="C882" s="214"/>
      <c r="D882" s="214"/>
      <c r="E882" s="214"/>
      <c r="F882" s="214"/>
      <c r="G882" s="214"/>
      <c r="H882" s="214"/>
      <c r="I882" s="214"/>
      <c r="J882" s="214"/>
      <c r="K882" s="13"/>
    </row>
    <row r="883" spans="1:11" s="8" customFormat="1" x14ac:dyDescent="0.3">
      <c r="A883" s="214"/>
      <c r="B883" s="214"/>
      <c r="C883" s="214"/>
      <c r="D883" s="214"/>
      <c r="E883" s="214"/>
      <c r="F883" s="214"/>
      <c r="G883" s="214"/>
      <c r="H883" s="214"/>
      <c r="I883" s="214"/>
      <c r="J883" s="214"/>
      <c r="K883" s="13"/>
    </row>
    <row r="884" spans="1:11" s="8" customFormat="1" x14ac:dyDescent="0.3">
      <c r="A884" s="214"/>
      <c r="B884" s="214"/>
      <c r="C884" s="214"/>
      <c r="D884" s="214"/>
      <c r="E884" s="214"/>
      <c r="F884" s="214"/>
      <c r="G884" s="214"/>
      <c r="H884" s="214"/>
      <c r="I884" s="214"/>
      <c r="J884" s="214"/>
      <c r="K884" s="13"/>
    </row>
    <row r="885" spans="1:11" s="8" customFormat="1" x14ac:dyDescent="0.3">
      <c r="A885" s="214"/>
      <c r="B885" s="214"/>
      <c r="C885" s="214"/>
      <c r="D885" s="214"/>
      <c r="E885" s="214"/>
      <c r="F885" s="214"/>
      <c r="G885" s="214"/>
      <c r="H885" s="214"/>
      <c r="I885" s="214"/>
      <c r="J885" s="214"/>
      <c r="K885" s="13"/>
    </row>
    <row r="886" spans="1:11" s="8" customFormat="1" x14ac:dyDescent="0.3">
      <c r="A886" s="214"/>
      <c r="B886" s="214"/>
      <c r="C886" s="214"/>
      <c r="D886" s="214"/>
      <c r="E886" s="214"/>
      <c r="F886" s="214"/>
      <c r="G886" s="214"/>
      <c r="H886" s="214"/>
      <c r="I886" s="214"/>
      <c r="J886" s="214"/>
      <c r="K886" s="13"/>
    </row>
    <row r="887" spans="1:11" s="8" customFormat="1" x14ac:dyDescent="0.3">
      <c r="A887" s="214"/>
      <c r="B887" s="214"/>
      <c r="C887" s="214"/>
      <c r="D887" s="214"/>
      <c r="E887" s="214"/>
      <c r="F887" s="214"/>
      <c r="G887" s="214"/>
      <c r="H887" s="214"/>
      <c r="I887" s="214"/>
      <c r="J887" s="214"/>
      <c r="K887" s="13"/>
    </row>
    <row r="888" spans="1:11" s="8" customFormat="1" x14ac:dyDescent="0.3">
      <c r="A888" s="214"/>
      <c r="B888" s="214"/>
      <c r="C888" s="214"/>
      <c r="D888" s="214"/>
      <c r="E888" s="214"/>
      <c r="F888" s="214"/>
      <c r="G888" s="214"/>
      <c r="H888" s="214"/>
      <c r="I888" s="214"/>
      <c r="J888" s="214"/>
      <c r="K888" s="13"/>
    </row>
    <row r="889" spans="1:11" s="8" customFormat="1" x14ac:dyDescent="0.3">
      <c r="A889" s="214"/>
      <c r="B889" s="214"/>
      <c r="C889" s="214"/>
      <c r="D889" s="214"/>
      <c r="E889" s="214"/>
      <c r="F889" s="214"/>
      <c r="G889" s="214"/>
      <c r="H889" s="214"/>
      <c r="I889" s="214"/>
      <c r="J889" s="214"/>
      <c r="K889" s="13"/>
    </row>
    <row r="890" spans="1:11" s="8" customFormat="1" x14ac:dyDescent="0.3">
      <c r="A890" s="214"/>
      <c r="B890" s="214"/>
      <c r="C890" s="214"/>
      <c r="D890" s="214"/>
      <c r="E890" s="214"/>
      <c r="F890" s="214"/>
      <c r="G890" s="214"/>
      <c r="H890" s="214"/>
      <c r="I890" s="214"/>
      <c r="J890" s="214"/>
      <c r="K890" s="13"/>
    </row>
    <row r="891" spans="1:11" s="8" customFormat="1" x14ac:dyDescent="0.3">
      <c r="A891" s="214"/>
      <c r="B891" s="214"/>
      <c r="C891" s="214"/>
      <c r="D891" s="214"/>
      <c r="E891" s="214"/>
      <c r="F891" s="214"/>
      <c r="G891" s="214"/>
      <c r="H891" s="214"/>
      <c r="I891" s="214"/>
      <c r="J891" s="214"/>
      <c r="K891" s="13"/>
    </row>
    <row r="892" spans="1:11" s="8" customFormat="1" x14ac:dyDescent="0.3">
      <c r="A892" s="214"/>
      <c r="B892" s="214"/>
      <c r="C892" s="214"/>
      <c r="D892" s="214"/>
      <c r="E892" s="214"/>
      <c r="F892" s="214"/>
      <c r="G892" s="214"/>
      <c r="H892" s="214"/>
      <c r="I892" s="214"/>
      <c r="J892" s="214"/>
      <c r="K892" s="13"/>
    </row>
    <row r="893" spans="1:11" s="8" customFormat="1" x14ac:dyDescent="0.3">
      <c r="A893" s="214"/>
      <c r="B893" s="214"/>
      <c r="C893" s="214"/>
      <c r="D893" s="214"/>
      <c r="E893" s="214"/>
      <c r="F893" s="214"/>
      <c r="G893" s="214"/>
      <c r="H893" s="214"/>
      <c r="I893" s="214"/>
      <c r="J893" s="214"/>
      <c r="K893" s="13"/>
    </row>
    <row r="894" spans="1:11" s="8" customFormat="1" x14ac:dyDescent="0.3">
      <c r="A894" s="214"/>
      <c r="B894" s="214"/>
      <c r="C894" s="214"/>
      <c r="D894" s="214"/>
      <c r="E894" s="214"/>
      <c r="F894" s="214"/>
      <c r="G894" s="214"/>
      <c r="H894" s="214"/>
      <c r="I894" s="214"/>
      <c r="J894" s="214"/>
      <c r="K894" s="13"/>
    </row>
    <row r="895" spans="1:11" s="8" customFormat="1" x14ac:dyDescent="0.3">
      <c r="A895" s="214"/>
      <c r="B895" s="214"/>
      <c r="C895" s="214"/>
      <c r="D895" s="214"/>
      <c r="E895" s="214"/>
      <c r="F895" s="214"/>
      <c r="G895" s="214"/>
      <c r="H895" s="214"/>
      <c r="I895" s="214"/>
      <c r="J895" s="214"/>
      <c r="K895" s="13"/>
    </row>
    <row r="896" spans="1:11" s="8" customFormat="1" x14ac:dyDescent="0.3">
      <c r="A896" s="214"/>
      <c r="B896" s="214"/>
      <c r="C896" s="214"/>
      <c r="D896" s="214"/>
      <c r="E896" s="214"/>
      <c r="F896" s="214"/>
      <c r="G896" s="214"/>
      <c r="H896" s="214"/>
      <c r="I896" s="214"/>
      <c r="J896" s="214"/>
      <c r="K896" s="13"/>
    </row>
    <row r="897" spans="1:11" s="8" customFormat="1" x14ac:dyDescent="0.3">
      <c r="A897" s="214"/>
      <c r="B897" s="214"/>
      <c r="C897" s="214"/>
      <c r="D897" s="214"/>
      <c r="E897" s="214"/>
      <c r="F897" s="214"/>
      <c r="G897" s="214"/>
      <c r="H897" s="214"/>
      <c r="I897" s="214"/>
      <c r="J897" s="214"/>
      <c r="K897" s="13"/>
    </row>
    <row r="898" spans="1:11" s="8" customFormat="1" x14ac:dyDescent="0.3">
      <c r="A898" s="214"/>
      <c r="B898" s="214"/>
      <c r="C898" s="214"/>
      <c r="D898" s="214"/>
      <c r="E898" s="214"/>
      <c r="F898" s="214"/>
      <c r="G898" s="214"/>
      <c r="H898" s="214"/>
      <c r="I898" s="214"/>
      <c r="J898" s="214"/>
      <c r="K898" s="13"/>
    </row>
    <row r="899" spans="1:11" s="8" customFormat="1" x14ac:dyDescent="0.3">
      <c r="A899" s="214"/>
      <c r="B899" s="214"/>
      <c r="C899" s="214"/>
      <c r="D899" s="214"/>
      <c r="E899" s="214"/>
      <c r="F899" s="214"/>
      <c r="G899" s="214"/>
      <c r="H899" s="214"/>
      <c r="I899" s="214"/>
      <c r="J899" s="214"/>
      <c r="K899" s="13"/>
    </row>
    <row r="900" spans="1:11" s="8" customFormat="1" x14ac:dyDescent="0.3">
      <c r="A900" s="214"/>
      <c r="B900" s="214"/>
      <c r="C900" s="214"/>
      <c r="D900" s="214"/>
      <c r="E900" s="214"/>
      <c r="F900" s="214"/>
      <c r="G900" s="214"/>
      <c r="H900" s="214"/>
      <c r="I900" s="214"/>
      <c r="J900" s="214"/>
      <c r="K900" s="13"/>
    </row>
    <row r="901" spans="1:11" s="8" customFormat="1" x14ac:dyDescent="0.3">
      <c r="A901" s="214"/>
      <c r="B901" s="214"/>
      <c r="C901" s="214"/>
      <c r="D901" s="214"/>
      <c r="E901" s="214"/>
      <c r="F901" s="214"/>
      <c r="G901" s="214"/>
      <c r="H901" s="214"/>
      <c r="I901" s="214"/>
      <c r="J901" s="214"/>
      <c r="K901" s="13"/>
    </row>
    <row r="902" spans="1:11" s="8" customFormat="1" x14ac:dyDescent="0.3">
      <c r="A902" s="214"/>
      <c r="B902" s="214"/>
      <c r="C902" s="214"/>
      <c r="D902" s="214"/>
      <c r="E902" s="214"/>
      <c r="F902" s="214"/>
      <c r="G902" s="214"/>
      <c r="H902" s="214"/>
      <c r="I902" s="214"/>
      <c r="J902" s="214"/>
      <c r="K902" s="13"/>
    </row>
    <row r="903" spans="1:11" s="8" customFormat="1" x14ac:dyDescent="0.3">
      <c r="A903" s="214"/>
      <c r="B903" s="214"/>
      <c r="C903" s="214"/>
      <c r="D903" s="214"/>
      <c r="E903" s="214"/>
      <c r="F903" s="214"/>
      <c r="G903" s="214"/>
      <c r="H903" s="214"/>
      <c r="I903" s="214"/>
      <c r="J903" s="214"/>
      <c r="K903" s="13"/>
    </row>
    <row r="904" spans="1:11" s="8" customFormat="1" x14ac:dyDescent="0.3">
      <c r="A904" s="214"/>
      <c r="B904" s="214"/>
      <c r="C904" s="214"/>
      <c r="D904" s="214"/>
      <c r="E904" s="214"/>
      <c r="F904" s="214"/>
      <c r="G904" s="214"/>
      <c r="H904" s="214"/>
      <c r="I904" s="214"/>
      <c r="J904" s="214"/>
      <c r="K904" s="13"/>
    </row>
    <row r="905" spans="1:11" s="8" customFormat="1" x14ac:dyDescent="0.3">
      <c r="A905" s="214"/>
      <c r="B905" s="214"/>
      <c r="C905" s="214"/>
      <c r="D905" s="214"/>
      <c r="E905" s="214"/>
      <c r="F905" s="214"/>
      <c r="G905" s="214"/>
      <c r="H905" s="214"/>
      <c r="I905" s="214"/>
      <c r="J905" s="214"/>
      <c r="K905" s="13"/>
    </row>
    <row r="906" spans="1:11" s="8" customFormat="1" x14ac:dyDescent="0.3">
      <c r="A906" s="214"/>
      <c r="B906" s="214"/>
      <c r="C906" s="214"/>
      <c r="D906" s="214"/>
      <c r="E906" s="214"/>
      <c r="F906" s="214"/>
      <c r="G906" s="214"/>
      <c r="H906" s="214"/>
      <c r="I906" s="214"/>
      <c r="J906" s="214"/>
      <c r="K906" s="13"/>
    </row>
    <row r="907" spans="1:11" s="8" customFormat="1" x14ac:dyDescent="0.3">
      <c r="A907" s="214"/>
      <c r="B907" s="214"/>
      <c r="C907" s="214"/>
      <c r="D907" s="214"/>
      <c r="E907" s="214"/>
      <c r="F907" s="214"/>
      <c r="G907" s="214"/>
      <c r="H907" s="214"/>
      <c r="I907" s="214"/>
      <c r="J907" s="214"/>
      <c r="K907" s="13"/>
    </row>
    <row r="908" spans="1:11" s="8" customFormat="1" x14ac:dyDescent="0.3">
      <c r="A908" s="214"/>
      <c r="B908" s="214"/>
      <c r="C908" s="214"/>
      <c r="D908" s="214"/>
      <c r="E908" s="214"/>
      <c r="F908" s="214"/>
      <c r="G908" s="214"/>
      <c r="H908" s="214"/>
      <c r="I908" s="214"/>
      <c r="J908" s="214"/>
      <c r="K908" s="13"/>
    </row>
    <row r="909" spans="1:11" s="8" customFormat="1" x14ac:dyDescent="0.3">
      <c r="A909" s="214"/>
      <c r="B909" s="214"/>
      <c r="C909" s="214"/>
      <c r="D909" s="214"/>
      <c r="E909" s="214"/>
      <c r="F909" s="214"/>
      <c r="G909" s="214"/>
      <c r="H909" s="214"/>
      <c r="I909" s="214"/>
      <c r="J909" s="214"/>
      <c r="K909" s="13"/>
    </row>
    <row r="910" spans="1:11" s="8" customFormat="1" x14ac:dyDescent="0.3">
      <c r="A910" s="214"/>
      <c r="B910" s="214"/>
      <c r="C910" s="214"/>
      <c r="D910" s="214"/>
      <c r="E910" s="214"/>
      <c r="F910" s="214"/>
      <c r="G910" s="214"/>
      <c r="H910" s="214"/>
      <c r="I910" s="214"/>
      <c r="J910" s="214"/>
      <c r="K910" s="13"/>
    </row>
    <row r="911" spans="1:11" s="8" customFormat="1" x14ac:dyDescent="0.3">
      <c r="A911" s="214"/>
      <c r="B911" s="214"/>
      <c r="C911" s="214"/>
      <c r="D911" s="214"/>
      <c r="E911" s="214"/>
      <c r="F911" s="214"/>
      <c r="G911" s="214"/>
      <c r="H911" s="214"/>
      <c r="I911" s="214"/>
      <c r="J911" s="214"/>
      <c r="K911" s="13"/>
    </row>
    <row r="912" spans="1:11" s="8" customFormat="1" x14ac:dyDescent="0.3">
      <c r="A912" s="214"/>
      <c r="B912" s="214"/>
      <c r="C912" s="214"/>
      <c r="D912" s="214"/>
      <c r="E912" s="214"/>
      <c r="F912" s="214"/>
      <c r="G912" s="214"/>
      <c r="H912" s="214"/>
      <c r="I912" s="214"/>
      <c r="J912" s="214"/>
      <c r="K912" s="13"/>
    </row>
    <row r="913" spans="1:11" s="8" customFormat="1" x14ac:dyDescent="0.3">
      <c r="A913" s="214"/>
      <c r="B913" s="214"/>
      <c r="C913" s="214"/>
      <c r="D913" s="214"/>
      <c r="E913" s="214"/>
      <c r="F913" s="214"/>
      <c r="G913" s="214"/>
      <c r="H913" s="214"/>
      <c r="I913" s="214"/>
      <c r="J913" s="214"/>
      <c r="K913" s="13"/>
    </row>
    <row r="914" spans="1:11" s="8" customFormat="1" x14ac:dyDescent="0.3">
      <c r="A914" s="214"/>
      <c r="B914" s="214"/>
      <c r="C914" s="214"/>
      <c r="D914" s="214"/>
      <c r="E914" s="214"/>
      <c r="F914" s="214"/>
      <c r="G914" s="214"/>
      <c r="H914" s="214"/>
      <c r="I914" s="214"/>
      <c r="J914" s="214"/>
      <c r="K914" s="13"/>
    </row>
    <row r="915" spans="1:11" s="8" customFormat="1" x14ac:dyDescent="0.3">
      <c r="A915" s="214"/>
      <c r="B915" s="214"/>
      <c r="C915" s="214"/>
      <c r="D915" s="214"/>
      <c r="E915" s="214"/>
      <c r="F915" s="214"/>
      <c r="G915" s="214"/>
      <c r="H915" s="214"/>
      <c r="I915" s="214"/>
      <c r="J915" s="214"/>
      <c r="K915" s="13"/>
    </row>
    <row r="916" spans="1:11" s="8" customFormat="1" x14ac:dyDescent="0.3">
      <c r="A916" s="214"/>
      <c r="B916" s="214"/>
      <c r="C916" s="214"/>
      <c r="D916" s="214"/>
      <c r="E916" s="214"/>
      <c r="F916" s="214"/>
      <c r="G916" s="214"/>
      <c r="H916" s="214"/>
      <c r="I916" s="214"/>
      <c r="J916" s="214"/>
      <c r="K916" s="13"/>
    </row>
    <row r="917" spans="1:11" s="8" customFormat="1" x14ac:dyDescent="0.3">
      <c r="A917" s="214"/>
      <c r="B917" s="214"/>
      <c r="C917" s="214"/>
      <c r="D917" s="214"/>
      <c r="E917" s="214"/>
      <c r="F917" s="214"/>
      <c r="G917" s="214"/>
      <c r="H917" s="214"/>
      <c r="I917" s="214"/>
      <c r="J917" s="214"/>
      <c r="K917" s="13"/>
    </row>
    <row r="918" spans="1:11" s="8" customFormat="1" x14ac:dyDescent="0.3">
      <c r="A918" s="214"/>
      <c r="B918" s="214"/>
      <c r="C918" s="214"/>
      <c r="D918" s="214"/>
      <c r="E918" s="214"/>
      <c r="F918" s="214"/>
      <c r="G918" s="214"/>
      <c r="H918" s="214"/>
      <c r="I918" s="214"/>
      <c r="J918" s="214"/>
      <c r="K918" s="13"/>
    </row>
    <row r="919" spans="1:11" s="8" customFormat="1" x14ac:dyDescent="0.3">
      <c r="A919" s="214"/>
      <c r="B919" s="214"/>
      <c r="C919" s="214"/>
      <c r="D919" s="214"/>
      <c r="E919" s="214"/>
      <c r="F919" s="214"/>
      <c r="G919" s="214"/>
      <c r="H919" s="214"/>
      <c r="I919" s="214"/>
      <c r="J919" s="214"/>
      <c r="K919" s="13"/>
    </row>
    <row r="920" spans="1:11" s="8" customFormat="1" x14ac:dyDescent="0.3">
      <c r="A920" s="214"/>
      <c r="B920" s="214"/>
      <c r="C920" s="214"/>
      <c r="D920" s="214"/>
      <c r="E920" s="214"/>
      <c r="F920" s="214"/>
      <c r="G920" s="214"/>
      <c r="H920" s="214"/>
      <c r="I920" s="214"/>
      <c r="J920" s="214"/>
      <c r="K920" s="13"/>
    </row>
    <row r="921" spans="1:11" s="8" customFormat="1" x14ac:dyDescent="0.3">
      <c r="A921" s="214"/>
      <c r="B921" s="214"/>
      <c r="C921" s="214"/>
      <c r="D921" s="214"/>
      <c r="E921" s="214"/>
      <c r="F921" s="214"/>
      <c r="G921" s="214"/>
      <c r="H921" s="214"/>
      <c r="I921" s="214"/>
      <c r="J921" s="214"/>
      <c r="K921" s="13"/>
    </row>
    <row r="922" spans="1:11" s="8" customFormat="1" x14ac:dyDescent="0.3">
      <c r="A922" s="214"/>
      <c r="B922" s="214"/>
      <c r="C922" s="214"/>
      <c r="D922" s="214"/>
      <c r="E922" s="214"/>
      <c r="F922" s="214"/>
      <c r="G922" s="214"/>
      <c r="H922" s="214"/>
      <c r="I922" s="214"/>
      <c r="J922" s="214"/>
      <c r="K922" s="13"/>
    </row>
    <row r="923" spans="1:11" s="8" customFormat="1" x14ac:dyDescent="0.3">
      <c r="A923" s="214"/>
      <c r="B923" s="214"/>
      <c r="C923" s="214"/>
      <c r="D923" s="214"/>
      <c r="E923" s="214"/>
      <c r="F923" s="214"/>
      <c r="G923" s="214"/>
      <c r="H923" s="214"/>
      <c r="I923" s="214"/>
      <c r="J923" s="214"/>
      <c r="K923" s="13"/>
    </row>
    <row r="924" spans="1:11" s="8" customFormat="1" x14ac:dyDescent="0.3">
      <c r="A924" s="214"/>
      <c r="B924" s="214"/>
      <c r="C924" s="214"/>
      <c r="D924" s="214"/>
      <c r="E924" s="214"/>
      <c r="F924" s="214"/>
      <c r="G924" s="214"/>
      <c r="H924" s="214"/>
      <c r="I924" s="214"/>
      <c r="J924" s="214"/>
      <c r="K924" s="13"/>
    </row>
    <row r="925" spans="1:11" s="8" customFormat="1" x14ac:dyDescent="0.3">
      <c r="A925" s="214"/>
      <c r="B925" s="214"/>
      <c r="C925" s="214"/>
      <c r="D925" s="214"/>
      <c r="E925" s="214"/>
      <c r="F925" s="214"/>
      <c r="G925" s="214"/>
      <c r="H925" s="214"/>
      <c r="I925" s="214"/>
      <c r="J925" s="214"/>
      <c r="K925" s="13"/>
    </row>
    <row r="926" spans="1:11" s="8" customFormat="1" x14ac:dyDescent="0.3">
      <c r="A926" s="214"/>
      <c r="B926" s="214"/>
      <c r="C926" s="214"/>
      <c r="D926" s="214"/>
      <c r="E926" s="214"/>
      <c r="F926" s="214"/>
      <c r="G926" s="214"/>
      <c r="H926" s="214"/>
      <c r="I926" s="214"/>
      <c r="J926" s="214"/>
      <c r="K926" s="13"/>
    </row>
    <row r="927" spans="1:11" s="8" customFormat="1" x14ac:dyDescent="0.3">
      <c r="A927" s="214"/>
      <c r="B927" s="214"/>
      <c r="C927" s="214"/>
      <c r="D927" s="214"/>
      <c r="E927" s="214"/>
      <c r="F927" s="214"/>
      <c r="G927" s="214"/>
      <c r="H927" s="214"/>
      <c r="I927" s="214"/>
      <c r="J927" s="214"/>
      <c r="K927" s="13"/>
    </row>
    <row r="928" spans="1:11" s="8" customFormat="1" x14ac:dyDescent="0.3">
      <c r="A928" s="214"/>
      <c r="B928" s="214"/>
      <c r="C928" s="214"/>
      <c r="D928" s="214"/>
      <c r="E928" s="214"/>
      <c r="F928" s="214"/>
      <c r="G928" s="214"/>
      <c r="H928" s="214"/>
      <c r="I928" s="214"/>
      <c r="J928" s="214"/>
      <c r="K928" s="13"/>
    </row>
    <row r="929" spans="1:11" s="8" customFormat="1" x14ac:dyDescent="0.3">
      <c r="A929" s="214"/>
      <c r="B929" s="214"/>
      <c r="C929" s="214"/>
      <c r="D929" s="214"/>
      <c r="E929" s="214"/>
      <c r="F929" s="214"/>
      <c r="G929" s="214"/>
      <c r="H929" s="214"/>
      <c r="I929" s="214"/>
      <c r="J929" s="214"/>
      <c r="K929" s="13"/>
    </row>
    <row r="930" spans="1:11" s="8" customFormat="1" x14ac:dyDescent="0.3">
      <c r="A930" s="214"/>
      <c r="B930" s="214"/>
      <c r="C930" s="214"/>
      <c r="D930" s="214"/>
      <c r="E930" s="214"/>
      <c r="F930" s="214"/>
      <c r="G930" s="214"/>
      <c r="H930" s="214"/>
      <c r="I930" s="214"/>
      <c r="J930" s="214"/>
      <c r="K930" s="13"/>
    </row>
    <row r="931" spans="1:11" s="8" customFormat="1" x14ac:dyDescent="0.3">
      <c r="A931" s="214"/>
      <c r="B931" s="214"/>
      <c r="C931" s="214"/>
      <c r="D931" s="214"/>
      <c r="E931" s="214"/>
      <c r="F931" s="214"/>
      <c r="G931" s="214"/>
      <c r="H931" s="214"/>
      <c r="I931" s="214"/>
      <c r="J931" s="214"/>
      <c r="K931" s="13"/>
    </row>
    <row r="932" spans="1:11" s="8" customFormat="1" x14ac:dyDescent="0.3">
      <c r="A932" s="214"/>
      <c r="B932" s="214"/>
      <c r="C932" s="214"/>
      <c r="D932" s="214"/>
      <c r="E932" s="214"/>
      <c r="F932" s="214"/>
      <c r="G932" s="214"/>
      <c r="H932" s="214"/>
      <c r="I932" s="214"/>
      <c r="J932" s="214"/>
      <c r="K932" s="13"/>
    </row>
    <row r="933" spans="1:11" s="8" customFormat="1" x14ac:dyDescent="0.3">
      <c r="A933" s="214"/>
      <c r="B933" s="214"/>
      <c r="C933" s="214"/>
      <c r="D933" s="214"/>
      <c r="E933" s="214"/>
      <c r="F933" s="214"/>
      <c r="G933" s="214"/>
      <c r="H933" s="214"/>
      <c r="I933" s="214"/>
      <c r="J933" s="214"/>
      <c r="K933" s="13"/>
    </row>
    <row r="934" spans="1:11" s="8" customFormat="1" x14ac:dyDescent="0.3">
      <c r="A934" s="214"/>
      <c r="B934" s="214"/>
      <c r="C934" s="214"/>
      <c r="D934" s="214"/>
      <c r="E934" s="214"/>
      <c r="F934" s="214"/>
      <c r="G934" s="214"/>
      <c r="H934" s="214"/>
      <c r="I934" s="214"/>
      <c r="J934" s="214"/>
      <c r="K934" s="13"/>
    </row>
    <row r="935" spans="1:11" s="8" customFormat="1" x14ac:dyDescent="0.3">
      <c r="A935" s="214"/>
      <c r="B935" s="214"/>
      <c r="C935" s="214"/>
      <c r="D935" s="214"/>
      <c r="E935" s="214"/>
      <c r="F935" s="214"/>
      <c r="G935" s="214"/>
      <c r="H935" s="214"/>
      <c r="I935" s="214"/>
      <c r="J935" s="214"/>
      <c r="K935" s="13"/>
    </row>
    <row r="936" spans="1:11" s="8" customFormat="1" x14ac:dyDescent="0.3">
      <c r="A936" s="214"/>
      <c r="B936" s="214"/>
      <c r="C936" s="214"/>
      <c r="D936" s="214"/>
      <c r="E936" s="214"/>
      <c r="F936" s="214"/>
      <c r="G936" s="214"/>
      <c r="H936" s="214"/>
      <c r="I936" s="214"/>
      <c r="J936" s="214"/>
      <c r="K936" s="13"/>
    </row>
    <row r="937" spans="1:11" s="8" customFormat="1" x14ac:dyDescent="0.3">
      <c r="A937" s="214"/>
      <c r="B937" s="214"/>
      <c r="C937" s="214"/>
      <c r="D937" s="214"/>
      <c r="E937" s="214"/>
      <c r="F937" s="214"/>
      <c r="G937" s="214"/>
      <c r="H937" s="214"/>
      <c r="I937" s="214"/>
      <c r="J937" s="214"/>
      <c r="K937" s="13"/>
    </row>
    <row r="938" spans="1:11" s="8" customFormat="1" x14ac:dyDescent="0.3">
      <c r="A938" s="214"/>
      <c r="B938" s="214"/>
      <c r="C938" s="214"/>
      <c r="D938" s="214"/>
      <c r="E938" s="214"/>
      <c r="F938" s="214"/>
      <c r="G938" s="214"/>
      <c r="H938" s="214"/>
      <c r="I938" s="214"/>
      <c r="J938" s="214"/>
      <c r="K938" s="13"/>
    </row>
    <row r="939" spans="1:11" s="8" customFormat="1" x14ac:dyDescent="0.3">
      <c r="A939" s="214"/>
      <c r="B939" s="214"/>
      <c r="C939" s="214"/>
      <c r="D939" s="214"/>
      <c r="E939" s="214"/>
      <c r="F939" s="214"/>
      <c r="G939" s="214"/>
      <c r="H939" s="214"/>
      <c r="I939" s="214"/>
      <c r="J939" s="214"/>
      <c r="K939" s="13"/>
    </row>
    <row r="940" spans="1:11" s="8" customFormat="1" x14ac:dyDescent="0.3">
      <c r="A940" s="214"/>
      <c r="B940" s="214"/>
      <c r="C940" s="214"/>
      <c r="D940" s="214"/>
      <c r="E940" s="214"/>
      <c r="F940" s="214"/>
      <c r="G940" s="214"/>
      <c r="H940" s="214"/>
      <c r="I940" s="214"/>
      <c r="J940" s="214"/>
      <c r="K940" s="13"/>
    </row>
    <row r="941" spans="1:11" s="8" customFormat="1" x14ac:dyDescent="0.3">
      <c r="A941" s="214"/>
      <c r="B941" s="214"/>
      <c r="C941" s="214"/>
      <c r="D941" s="214"/>
      <c r="E941" s="214"/>
      <c r="F941" s="214"/>
      <c r="G941" s="214"/>
      <c r="H941" s="214"/>
      <c r="I941" s="214"/>
      <c r="J941" s="214"/>
      <c r="K941" s="13"/>
    </row>
    <row r="942" spans="1:11" s="8" customFormat="1" x14ac:dyDescent="0.3">
      <c r="A942" s="214"/>
      <c r="B942" s="214"/>
      <c r="C942" s="214"/>
      <c r="D942" s="214"/>
      <c r="E942" s="214"/>
      <c r="F942" s="214"/>
      <c r="G942" s="214"/>
      <c r="H942" s="214"/>
      <c r="I942" s="214"/>
      <c r="J942" s="214"/>
      <c r="K942" s="13"/>
    </row>
    <row r="943" spans="1:11" s="8" customFormat="1" x14ac:dyDescent="0.3">
      <c r="A943" s="214"/>
      <c r="B943" s="214"/>
      <c r="C943" s="214"/>
      <c r="D943" s="214"/>
      <c r="E943" s="214"/>
      <c r="F943" s="214"/>
      <c r="G943" s="214"/>
      <c r="H943" s="214"/>
      <c r="I943" s="214"/>
      <c r="J943" s="214"/>
      <c r="K943" s="13"/>
    </row>
    <row r="944" spans="1:11" s="8" customFormat="1" x14ac:dyDescent="0.3">
      <c r="A944" s="214"/>
      <c r="B944" s="214"/>
      <c r="C944" s="214"/>
      <c r="D944" s="214"/>
      <c r="E944" s="214"/>
      <c r="F944" s="214"/>
      <c r="G944" s="214"/>
      <c r="H944" s="214"/>
      <c r="I944" s="214"/>
      <c r="J944" s="214"/>
      <c r="K944" s="13"/>
    </row>
    <row r="945" spans="1:11" s="8" customFormat="1" x14ac:dyDescent="0.3">
      <c r="A945" s="214"/>
      <c r="B945" s="214"/>
      <c r="C945" s="214"/>
      <c r="D945" s="214"/>
      <c r="E945" s="214"/>
      <c r="F945" s="214"/>
      <c r="G945" s="214"/>
      <c r="H945" s="214"/>
      <c r="I945" s="214"/>
      <c r="J945" s="214"/>
      <c r="K945" s="13"/>
    </row>
    <row r="946" spans="1:11" s="8" customFormat="1" x14ac:dyDescent="0.3">
      <c r="A946" s="214"/>
      <c r="B946" s="214"/>
      <c r="C946" s="214"/>
      <c r="D946" s="214"/>
      <c r="E946" s="214"/>
      <c r="F946" s="214"/>
      <c r="G946" s="214"/>
      <c r="H946" s="214"/>
      <c r="I946" s="214"/>
      <c r="J946" s="214"/>
      <c r="K946" s="13"/>
    </row>
    <row r="947" spans="1:11" s="8" customFormat="1" x14ac:dyDescent="0.3">
      <c r="A947" s="214"/>
      <c r="B947" s="214"/>
      <c r="C947" s="214"/>
      <c r="D947" s="214"/>
      <c r="E947" s="214"/>
      <c r="F947" s="214"/>
      <c r="G947" s="214"/>
      <c r="H947" s="214"/>
      <c r="I947" s="214"/>
      <c r="J947" s="214"/>
      <c r="K947" s="13"/>
    </row>
    <row r="948" spans="1:11" s="8" customFormat="1" x14ac:dyDescent="0.3">
      <c r="A948" s="214"/>
      <c r="B948" s="214"/>
      <c r="C948" s="214"/>
      <c r="D948" s="214"/>
      <c r="E948" s="214"/>
      <c r="F948" s="214"/>
      <c r="G948" s="214"/>
      <c r="H948" s="214"/>
      <c r="I948" s="214"/>
      <c r="J948" s="214"/>
      <c r="K948" s="13"/>
    </row>
    <row r="949" spans="1:11" s="8" customFormat="1" x14ac:dyDescent="0.3">
      <c r="A949" s="214"/>
      <c r="B949" s="214"/>
      <c r="C949" s="214"/>
      <c r="D949" s="214"/>
      <c r="E949" s="214"/>
      <c r="F949" s="214"/>
      <c r="G949" s="214"/>
      <c r="H949" s="214"/>
      <c r="I949" s="214"/>
      <c r="J949" s="214"/>
      <c r="K949" s="13"/>
    </row>
    <row r="950" spans="1:11" s="8" customFormat="1" x14ac:dyDescent="0.3">
      <c r="A950" s="214"/>
      <c r="B950" s="214"/>
      <c r="C950" s="214"/>
      <c r="D950" s="214"/>
      <c r="E950" s="214"/>
      <c r="F950" s="214"/>
      <c r="G950" s="214"/>
      <c r="H950" s="214"/>
      <c r="I950" s="214"/>
      <c r="J950" s="214"/>
      <c r="K950" s="13"/>
    </row>
    <row r="951" spans="1:11" s="8" customFormat="1" x14ac:dyDescent="0.3">
      <c r="A951" s="214"/>
      <c r="B951" s="214"/>
      <c r="C951" s="214"/>
      <c r="D951" s="214"/>
      <c r="E951" s="214"/>
      <c r="F951" s="214"/>
      <c r="G951" s="214"/>
      <c r="H951" s="214"/>
      <c r="I951" s="214"/>
      <c r="J951" s="214"/>
      <c r="K951" s="13"/>
    </row>
    <row r="952" spans="1:11" s="8" customFormat="1" x14ac:dyDescent="0.3">
      <c r="A952" s="214"/>
      <c r="B952" s="214"/>
      <c r="C952" s="214"/>
      <c r="D952" s="214"/>
      <c r="E952" s="214"/>
      <c r="F952" s="214"/>
      <c r="G952" s="214"/>
      <c r="H952" s="214"/>
      <c r="I952" s="214"/>
      <c r="J952" s="214"/>
      <c r="K952" s="13"/>
    </row>
    <row r="953" spans="1:11" s="8" customFormat="1" x14ac:dyDescent="0.3">
      <c r="A953" s="214"/>
      <c r="B953" s="214"/>
      <c r="C953" s="214"/>
      <c r="D953" s="214"/>
      <c r="E953" s="214"/>
      <c r="F953" s="214"/>
      <c r="G953" s="214"/>
      <c r="H953" s="214"/>
      <c r="I953" s="214"/>
      <c r="J953" s="214"/>
      <c r="K953" s="13"/>
    </row>
    <row r="954" spans="1:11" s="8" customFormat="1" x14ac:dyDescent="0.3">
      <c r="A954" s="214"/>
      <c r="B954" s="214"/>
      <c r="C954" s="214"/>
      <c r="D954" s="214"/>
      <c r="E954" s="214"/>
      <c r="F954" s="214"/>
      <c r="G954" s="214"/>
      <c r="H954" s="214"/>
      <c r="I954" s="214"/>
      <c r="J954" s="214"/>
      <c r="K954" s="13"/>
    </row>
    <row r="955" spans="1:11" s="8" customFormat="1" x14ac:dyDescent="0.3">
      <c r="A955" s="214"/>
      <c r="B955" s="214"/>
      <c r="C955" s="214"/>
      <c r="D955" s="214"/>
      <c r="E955" s="214"/>
      <c r="F955" s="214"/>
      <c r="G955" s="214"/>
      <c r="H955" s="214"/>
      <c r="I955" s="214"/>
      <c r="J955" s="214"/>
      <c r="K955" s="13"/>
    </row>
    <row r="956" spans="1:11" s="8" customFormat="1" x14ac:dyDescent="0.3">
      <c r="A956" s="214"/>
      <c r="B956" s="214"/>
      <c r="C956" s="214"/>
      <c r="D956" s="214"/>
      <c r="E956" s="214"/>
      <c r="F956" s="214"/>
      <c r="G956" s="214"/>
      <c r="H956" s="214"/>
      <c r="I956" s="214"/>
      <c r="J956" s="214"/>
      <c r="K956" s="13"/>
    </row>
    <row r="957" spans="1:11" s="8" customFormat="1" x14ac:dyDescent="0.3">
      <c r="A957" s="214"/>
      <c r="B957" s="214"/>
      <c r="C957" s="214"/>
      <c r="D957" s="214"/>
      <c r="E957" s="214"/>
      <c r="F957" s="214"/>
      <c r="G957" s="214"/>
      <c r="H957" s="214"/>
      <c r="I957" s="214"/>
      <c r="J957" s="214"/>
      <c r="K957" s="13"/>
    </row>
    <row r="958" spans="1:11" s="8" customFormat="1" x14ac:dyDescent="0.3">
      <c r="A958" s="214"/>
      <c r="B958" s="214"/>
      <c r="C958" s="214"/>
      <c r="D958" s="214"/>
      <c r="E958" s="214"/>
      <c r="F958" s="214"/>
      <c r="G958" s="214"/>
      <c r="H958" s="214"/>
      <c r="I958" s="214"/>
      <c r="J958" s="214"/>
      <c r="K958" s="13"/>
    </row>
    <row r="959" spans="1:11" s="8" customFormat="1" x14ac:dyDescent="0.3">
      <c r="A959" s="214"/>
      <c r="B959" s="214"/>
      <c r="C959" s="214"/>
      <c r="D959" s="214"/>
      <c r="E959" s="214"/>
      <c r="F959" s="214"/>
      <c r="G959" s="214"/>
      <c r="H959" s="214"/>
      <c r="I959" s="214"/>
      <c r="J959" s="214"/>
      <c r="K959" s="13"/>
    </row>
    <row r="960" spans="1:11" s="8" customFormat="1" x14ac:dyDescent="0.3">
      <c r="A960" s="214"/>
      <c r="B960" s="214"/>
      <c r="C960" s="214"/>
      <c r="D960" s="214"/>
      <c r="E960" s="214"/>
      <c r="F960" s="214"/>
      <c r="G960" s="214"/>
      <c r="H960" s="214"/>
      <c r="I960" s="214"/>
      <c r="J960" s="214"/>
      <c r="K960" s="13"/>
    </row>
    <row r="961" spans="1:11" s="8" customFormat="1" x14ac:dyDescent="0.3">
      <c r="A961" s="214"/>
      <c r="B961" s="214"/>
      <c r="C961" s="214"/>
      <c r="D961" s="214"/>
      <c r="E961" s="214"/>
      <c r="F961" s="214"/>
      <c r="G961" s="214"/>
      <c r="H961" s="214"/>
      <c r="I961" s="214"/>
      <c r="J961" s="214"/>
      <c r="K961" s="13"/>
    </row>
    <row r="962" spans="1:11" s="8" customFormat="1" x14ac:dyDescent="0.3">
      <c r="A962" s="214"/>
      <c r="B962" s="214"/>
      <c r="C962" s="214"/>
      <c r="D962" s="214"/>
      <c r="E962" s="214"/>
      <c r="F962" s="214"/>
      <c r="G962" s="214"/>
      <c r="H962" s="214"/>
      <c r="I962" s="214"/>
      <c r="J962" s="214"/>
      <c r="K962" s="13"/>
    </row>
    <row r="963" spans="1:11" s="8" customFormat="1" x14ac:dyDescent="0.3">
      <c r="A963" s="214"/>
      <c r="B963" s="214"/>
      <c r="C963" s="214"/>
      <c r="D963" s="214"/>
      <c r="E963" s="214"/>
      <c r="F963" s="214"/>
      <c r="G963" s="214"/>
      <c r="H963" s="214"/>
      <c r="I963" s="214"/>
      <c r="J963" s="214"/>
      <c r="K963" s="13"/>
    </row>
    <row r="964" spans="1:11" s="8" customFormat="1" x14ac:dyDescent="0.3">
      <c r="A964" s="214"/>
      <c r="B964" s="214"/>
      <c r="C964" s="214"/>
      <c r="D964" s="214"/>
      <c r="E964" s="214"/>
      <c r="F964" s="214"/>
      <c r="G964" s="214"/>
      <c r="H964" s="214"/>
      <c r="I964" s="214"/>
      <c r="J964" s="214"/>
      <c r="K964" s="13"/>
    </row>
    <row r="965" spans="1:11" s="8" customFormat="1" x14ac:dyDescent="0.3">
      <c r="A965" s="214"/>
      <c r="B965" s="214"/>
      <c r="C965" s="214"/>
      <c r="D965" s="214"/>
      <c r="E965" s="214"/>
      <c r="F965" s="214"/>
      <c r="G965" s="214"/>
      <c r="H965" s="214"/>
      <c r="I965" s="214"/>
      <c r="J965" s="214"/>
      <c r="K965" s="13"/>
    </row>
    <row r="966" spans="1:11" s="8" customFormat="1" x14ac:dyDescent="0.3">
      <c r="A966" s="214"/>
      <c r="B966" s="214"/>
      <c r="C966" s="214"/>
      <c r="D966" s="214"/>
      <c r="E966" s="214"/>
      <c r="F966" s="214"/>
      <c r="G966" s="214"/>
      <c r="H966" s="214"/>
      <c r="I966" s="214"/>
      <c r="J966" s="214"/>
      <c r="K966" s="13"/>
    </row>
    <row r="967" spans="1:11" s="8" customFormat="1" x14ac:dyDescent="0.3">
      <c r="A967" s="214"/>
      <c r="B967" s="214"/>
      <c r="C967" s="214"/>
      <c r="D967" s="214"/>
      <c r="E967" s="214"/>
      <c r="F967" s="214"/>
      <c r="G967" s="214"/>
      <c r="H967" s="214"/>
      <c r="I967" s="214"/>
      <c r="J967" s="214"/>
      <c r="K967" s="13"/>
    </row>
    <row r="968" spans="1:11" s="8" customFormat="1" x14ac:dyDescent="0.3">
      <c r="A968" s="214"/>
      <c r="B968" s="214"/>
      <c r="C968" s="214"/>
      <c r="D968" s="214"/>
      <c r="E968" s="214"/>
      <c r="F968" s="214"/>
      <c r="G968" s="214"/>
      <c r="H968" s="214"/>
      <c r="I968" s="214"/>
      <c r="J968" s="214"/>
      <c r="K968" s="13"/>
    </row>
    <row r="969" spans="1:11" s="8" customFormat="1" x14ac:dyDescent="0.3">
      <c r="A969" s="214"/>
      <c r="B969" s="214"/>
      <c r="C969" s="214"/>
      <c r="D969" s="214"/>
      <c r="E969" s="214"/>
      <c r="F969" s="214"/>
      <c r="G969" s="214"/>
      <c r="H969" s="214"/>
      <c r="I969" s="214"/>
      <c r="J969" s="214"/>
      <c r="K969" s="13"/>
    </row>
    <row r="970" spans="1:11" s="8" customFormat="1" x14ac:dyDescent="0.3">
      <c r="A970" s="214"/>
      <c r="B970" s="214"/>
      <c r="C970" s="214"/>
      <c r="D970" s="214"/>
      <c r="E970" s="214"/>
      <c r="F970" s="214"/>
      <c r="G970" s="214"/>
      <c r="H970" s="214"/>
      <c r="I970" s="214"/>
      <c r="J970" s="214"/>
      <c r="K970" s="13"/>
    </row>
    <row r="971" spans="1:11" s="8" customFormat="1" x14ac:dyDescent="0.3">
      <c r="A971" s="214"/>
      <c r="B971" s="214"/>
      <c r="C971" s="214"/>
      <c r="D971" s="214"/>
      <c r="E971" s="214"/>
      <c r="F971" s="214"/>
      <c r="G971" s="214"/>
      <c r="H971" s="214"/>
      <c r="I971" s="214"/>
      <c r="J971" s="214"/>
      <c r="K971" s="13"/>
    </row>
    <row r="972" spans="1:11" s="8" customFormat="1" x14ac:dyDescent="0.3">
      <c r="A972" s="214"/>
      <c r="B972" s="214"/>
      <c r="C972" s="214"/>
      <c r="D972" s="214"/>
      <c r="E972" s="214"/>
      <c r="F972" s="214"/>
      <c r="G972" s="214"/>
      <c r="H972" s="214"/>
      <c r="I972" s="214"/>
      <c r="J972" s="214"/>
      <c r="K972" s="13"/>
    </row>
    <row r="973" spans="1:11" s="8" customFormat="1" x14ac:dyDescent="0.3">
      <c r="A973" s="214"/>
      <c r="B973" s="214"/>
      <c r="C973" s="214"/>
      <c r="D973" s="214"/>
      <c r="E973" s="214"/>
      <c r="F973" s="214"/>
      <c r="G973" s="214"/>
      <c r="H973" s="214"/>
      <c r="I973" s="214"/>
      <c r="J973" s="214"/>
      <c r="K973" s="13"/>
    </row>
    <row r="974" spans="1:11" s="8" customFormat="1" x14ac:dyDescent="0.3">
      <c r="A974" s="214"/>
      <c r="B974" s="214"/>
      <c r="C974" s="214"/>
      <c r="D974" s="214"/>
      <c r="E974" s="214"/>
      <c r="F974" s="214"/>
      <c r="G974" s="214"/>
      <c r="H974" s="214"/>
      <c r="I974" s="214"/>
      <c r="J974" s="214"/>
      <c r="K974" s="13"/>
    </row>
    <row r="975" spans="1:11" s="8" customFormat="1" x14ac:dyDescent="0.3">
      <c r="A975" s="214"/>
      <c r="B975" s="214"/>
      <c r="C975" s="214"/>
      <c r="D975" s="214"/>
      <c r="E975" s="214"/>
      <c r="F975" s="214"/>
      <c r="G975" s="214"/>
      <c r="H975" s="214"/>
      <c r="I975" s="214"/>
      <c r="J975" s="214"/>
      <c r="K975" s="13"/>
    </row>
    <row r="976" spans="1:11" s="8" customFormat="1" x14ac:dyDescent="0.3">
      <c r="A976" s="214"/>
      <c r="B976" s="214"/>
      <c r="C976" s="214"/>
      <c r="D976" s="214"/>
      <c r="E976" s="214"/>
      <c r="F976" s="214"/>
      <c r="G976" s="214"/>
      <c r="H976" s="214"/>
      <c r="I976" s="214"/>
      <c r="J976" s="214"/>
      <c r="K976" s="13"/>
    </row>
    <row r="977" spans="1:11" s="8" customFormat="1" x14ac:dyDescent="0.3">
      <c r="A977" s="214"/>
      <c r="B977" s="214"/>
      <c r="C977" s="214"/>
      <c r="D977" s="214"/>
      <c r="E977" s="214"/>
      <c r="F977" s="214"/>
      <c r="G977" s="214"/>
      <c r="H977" s="214"/>
      <c r="I977" s="214"/>
      <c r="J977" s="214"/>
      <c r="K977" s="13"/>
    </row>
    <row r="978" spans="1:11" s="8" customFormat="1" x14ac:dyDescent="0.3">
      <c r="A978" s="214"/>
      <c r="B978" s="214"/>
      <c r="C978" s="214"/>
      <c r="D978" s="214"/>
      <c r="E978" s="214"/>
      <c r="F978" s="214"/>
      <c r="G978" s="214"/>
      <c r="H978" s="214"/>
      <c r="I978" s="214"/>
      <c r="J978" s="214"/>
      <c r="K978" s="13"/>
    </row>
    <row r="979" spans="1:11" s="8" customFormat="1" x14ac:dyDescent="0.3">
      <c r="A979" s="214"/>
      <c r="B979" s="214"/>
      <c r="C979" s="214"/>
      <c r="D979" s="214"/>
      <c r="E979" s="214"/>
      <c r="F979" s="214"/>
      <c r="G979" s="214"/>
      <c r="H979" s="214"/>
      <c r="I979" s="214"/>
      <c r="J979" s="214"/>
      <c r="K979" s="13"/>
    </row>
    <row r="980" spans="1:11" s="8" customFormat="1" x14ac:dyDescent="0.3">
      <c r="A980" s="214"/>
      <c r="B980" s="214"/>
      <c r="C980" s="214"/>
      <c r="D980" s="214"/>
      <c r="E980" s="214"/>
      <c r="F980" s="214"/>
      <c r="G980" s="214"/>
      <c r="H980" s="214"/>
      <c r="I980" s="214"/>
      <c r="J980" s="214"/>
      <c r="K980" s="13"/>
    </row>
    <row r="981" spans="1:11" s="8" customFormat="1" x14ac:dyDescent="0.3">
      <c r="A981" s="214"/>
      <c r="B981" s="214"/>
      <c r="C981" s="214"/>
      <c r="D981" s="214"/>
      <c r="E981" s="214"/>
      <c r="F981" s="214"/>
      <c r="G981" s="214"/>
      <c r="H981" s="214"/>
      <c r="I981" s="214"/>
      <c r="J981" s="214"/>
      <c r="K981" s="13"/>
    </row>
    <row r="982" spans="1:11" s="8" customFormat="1" x14ac:dyDescent="0.3">
      <c r="A982" s="214"/>
      <c r="B982" s="214"/>
      <c r="C982" s="214"/>
      <c r="D982" s="214"/>
      <c r="E982" s="214"/>
      <c r="F982" s="214"/>
      <c r="G982" s="214"/>
      <c r="H982" s="214"/>
      <c r="I982" s="214"/>
      <c r="J982" s="214"/>
      <c r="K982" s="13"/>
    </row>
    <row r="983" spans="1:11" s="8" customFormat="1" x14ac:dyDescent="0.3">
      <c r="A983" s="214"/>
      <c r="B983" s="214"/>
      <c r="C983" s="214"/>
      <c r="D983" s="214"/>
      <c r="E983" s="214"/>
      <c r="F983" s="214"/>
      <c r="G983" s="214"/>
      <c r="H983" s="214"/>
      <c r="I983" s="214"/>
      <c r="J983" s="214"/>
      <c r="K983" s="13"/>
    </row>
    <row r="984" spans="1:11" s="8" customFormat="1" x14ac:dyDescent="0.3">
      <c r="A984" s="214"/>
      <c r="B984" s="214"/>
      <c r="C984" s="214"/>
      <c r="D984" s="214"/>
      <c r="E984" s="214"/>
      <c r="F984" s="214"/>
      <c r="G984" s="214"/>
      <c r="H984" s="214"/>
      <c r="I984" s="214"/>
      <c r="J984" s="214"/>
      <c r="K984" s="13"/>
    </row>
    <row r="985" spans="1:11" s="8" customFormat="1" x14ac:dyDescent="0.3">
      <c r="A985" s="214"/>
      <c r="B985" s="214"/>
      <c r="C985" s="214"/>
      <c r="D985" s="214"/>
      <c r="E985" s="214"/>
      <c r="F985" s="214"/>
      <c r="G985" s="214"/>
      <c r="H985" s="214"/>
      <c r="I985" s="214"/>
      <c r="J985" s="214"/>
      <c r="K985" s="13"/>
    </row>
    <row r="986" spans="1:11" s="8" customFormat="1" x14ac:dyDescent="0.3">
      <c r="A986" s="214"/>
      <c r="B986" s="214"/>
      <c r="C986" s="214"/>
      <c r="D986" s="214"/>
      <c r="E986" s="214"/>
      <c r="F986" s="214"/>
      <c r="G986" s="214"/>
      <c r="H986" s="214"/>
      <c r="I986" s="214"/>
      <c r="J986" s="214"/>
      <c r="K986" s="13"/>
    </row>
    <row r="987" spans="1:11" s="8" customFormat="1" x14ac:dyDescent="0.3">
      <c r="A987" s="214"/>
      <c r="B987" s="214"/>
      <c r="C987" s="214"/>
      <c r="D987" s="214"/>
      <c r="E987" s="214"/>
      <c r="F987" s="214"/>
      <c r="G987" s="214"/>
      <c r="H987" s="214"/>
      <c r="I987" s="214"/>
      <c r="J987" s="214"/>
      <c r="K987" s="13"/>
    </row>
    <row r="988" spans="1:11" s="8" customFormat="1" x14ac:dyDescent="0.3">
      <c r="A988" s="214"/>
      <c r="B988" s="214"/>
      <c r="C988" s="214"/>
      <c r="D988" s="214"/>
      <c r="E988" s="214"/>
      <c r="F988" s="214"/>
      <c r="G988" s="214"/>
      <c r="H988" s="214"/>
      <c r="I988" s="214"/>
      <c r="J988" s="214"/>
      <c r="K988" s="13"/>
    </row>
    <row r="989" spans="1:11" s="8" customFormat="1" x14ac:dyDescent="0.3">
      <c r="A989" s="214"/>
      <c r="B989" s="214"/>
      <c r="C989" s="214"/>
      <c r="D989" s="214"/>
      <c r="E989" s="214"/>
      <c r="F989" s="214"/>
      <c r="G989" s="214"/>
      <c r="H989" s="214"/>
      <c r="I989" s="214"/>
      <c r="J989" s="214"/>
      <c r="K989" s="13"/>
    </row>
    <row r="990" spans="1:11" s="8" customFormat="1" x14ac:dyDescent="0.3">
      <c r="A990" s="214"/>
      <c r="B990" s="214"/>
      <c r="C990" s="214"/>
      <c r="D990" s="214"/>
      <c r="E990" s="214"/>
      <c r="F990" s="214"/>
      <c r="G990" s="214"/>
      <c r="H990" s="214"/>
      <c r="I990" s="214"/>
      <c r="J990" s="214"/>
      <c r="K990" s="13"/>
    </row>
    <row r="991" spans="1:11" s="8" customFormat="1" x14ac:dyDescent="0.3">
      <c r="A991" s="214"/>
      <c r="B991" s="214"/>
      <c r="C991" s="214"/>
      <c r="D991" s="214"/>
      <c r="E991" s="214"/>
      <c r="F991" s="214"/>
      <c r="G991" s="214"/>
      <c r="H991" s="214"/>
      <c r="I991" s="214"/>
      <c r="J991" s="214"/>
      <c r="K991" s="13"/>
    </row>
    <row r="992" spans="1:11" s="8" customFormat="1" x14ac:dyDescent="0.3">
      <c r="A992" s="214"/>
      <c r="B992" s="214"/>
      <c r="C992" s="214"/>
      <c r="D992" s="214"/>
      <c r="E992" s="214"/>
      <c r="F992" s="214"/>
      <c r="G992" s="214"/>
      <c r="H992" s="214"/>
      <c r="I992" s="214"/>
      <c r="J992" s="214"/>
      <c r="K992" s="13"/>
    </row>
    <row r="993" spans="1:11" s="8" customFormat="1" x14ac:dyDescent="0.3">
      <c r="A993" s="214"/>
      <c r="B993" s="214"/>
      <c r="C993" s="214"/>
      <c r="D993" s="214"/>
      <c r="E993" s="214"/>
      <c r="F993" s="214"/>
      <c r="G993" s="214"/>
      <c r="H993" s="214"/>
      <c r="I993" s="214"/>
      <c r="J993" s="214"/>
      <c r="K993" s="13"/>
    </row>
    <row r="994" spans="1:11" s="8" customFormat="1" x14ac:dyDescent="0.3">
      <c r="A994" s="214"/>
      <c r="B994" s="214"/>
      <c r="C994" s="214"/>
      <c r="D994" s="214"/>
      <c r="E994" s="214"/>
      <c r="F994" s="214"/>
      <c r="G994" s="214"/>
      <c r="H994" s="214"/>
      <c r="I994" s="214"/>
      <c r="J994" s="214"/>
      <c r="K994" s="13"/>
    </row>
    <row r="995" spans="1:11" s="8" customFormat="1" x14ac:dyDescent="0.3">
      <c r="A995" s="214"/>
      <c r="B995" s="214"/>
      <c r="C995" s="214"/>
      <c r="D995" s="214"/>
      <c r="E995" s="214"/>
      <c r="F995" s="214"/>
      <c r="G995" s="214"/>
      <c r="H995" s="214"/>
      <c r="I995" s="214"/>
      <c r="J995" s="214"/>
      <c r="K995" s="13"/>
    </row>
    <row r="996" spans="1:11" s="8" customFormat="1" x14ac:dyDescent="0.3">
      <c r="A996" s="214"/>
      <c r="B996" s="214"/>
      <c r="C996" s="214"/>
      <c r="D996" s="214"/>
      <c r="E996" s="214"/>
      <c r="F996" s="214"/>
      <c r="G996" s="214"/>
      <c r="H996" s="214"/>
      <c r="I996" s="214"/>
      <c r="J996" s="214"/>
      <c r="K996" s="13"/>
    </row>
    <row r="997" spans="1:11" s="8" customFormat="1" x14ac:dyDescent="0.3">
      <c r="A997" s="214"/>
      <c r="B997" s="214"/>
      <c r="C997" s="214"/>
      <c r="D997" s="214"/>
      <c r="E997" s="214"/>
      <c r="F997" s="214"/>
      <c r="G997" s="214"/>
      <c r="H997" s="214"/>
      <c r="I997" s="214"/>
      <c r="J997" s="214"/>
      <c r="K997" s="13"/>
    </row>
    <row r="998" spans="1:11" s="8" customFormat="1" x14ac:dyDescent="0.3">
      <c r="A998" s="214"/>
      <c r="B998" s="214"/>
      <c r="C998" s="214"/>
      <c r="D998" s="214"/>
      <c r="E998" s="214"/>
      <c r="F998" s="214"/>
      <c r="G998" s="214"/>
      <c r="H998" s="214"/>
      <c r="I998" s="214"/>
      <c r="J998" s="214"/>
      <c r="K998" s="13"/>
    </row>
    <row r="999" spans="1:11" s="8" customFormat="1" x14ac:dyDescent="0.3">
      <c r="A999" s="214"/>
      <c r="B999" s="214"/>
      <c r="C999" s="214"/>
      <c r="D999" s="214"/>
      <c r="E999" s="214"/>
      <c r="F999" s="214"/>
      <c r="G999" s="214"/>
      <c r="H999" s="214"/>
      <c r="I999" s="214"/>
      <c r="J999" s="214"/>
      <c r="K999" s="13"/>
    </row>
    <row r="1000" spans="1:11" s="8" customFormat="1" x14ac:dyDescent="0.3">
      <c r="A1000" s="214"/>
      <c r="B1000" s="214"/>
      <c r="C1000" s="214"/>
      <c r="D1000" s="214"/>
      <c r="E1000" s="214"/>
      <c r="F1000" s="214"/>
      <c r="G1000" s="214"/>
      <c r="H1000" s="214"/>
      <c r="I1000" s="214"/>
      <c r="J1000" s="214"/>
      <c r="K1000" s="13"/>
    </row>
    <row r="1001" spans="1:11" s="8" customFormat="1" x14ac:dyDescent="0.3">
      <c r="A1001" s="214"/>
      <c r="B1001" s="214"/>
      <c r="C1001" s="214"/>
      <c r="D1001" s="214"/>
      <c r="E1001" s="214"/>
      <c r="F1001" s="214"/>
      <c r="G1001" s="214"/>
      <c r="H1001" s="214"/>
      <c r="I1001" s="214"/>
      <c r="J1001" s="214"/>
      <c r="K1001" s="13"/>
    </row>
    <row r="1002" spans="1:11" s="8" customFormat="1" x14ac:dyDescent="0.3">
      <c r="A1002" s="214"/>
      <c r="B1002" s="214"/>
      <c r="C1002" s="214"/>
      <c r="D1002" s="214"/>
      <c r="E1002" s="214"/>
      <c r="F1002" s="214"/>
      <c r="G1002" s="214"/>
      <c r="H1002" s="214"/>
      <c r="I1002" s="214"/>
      <c r="J1002" s="214"/>
      <c r="K1002" s="13"/>
    </row>
    <row r="1003" spans="1:11" s="8" customFormat="1" x14ac:dyDescent="0.3">
      <c r="A1003" s="214"/>
      <c r="B1003" s="214"/>
      <c r="C1003" s="214"/>
      <c r="D1003" s="214"/>
      <c r="E1003" s="214"/>
      <c r="F1003" s="214"/>
      <c r="G1003" s="214"/>
      <c r="H1003" s="214"/>
      <c r="I1003" s="214"/>
      <c r="J1003" s="214"/>
      <c r="K1003" s="13"/>
    </row>
    <row r="1004" spans="1:11" s="8" customFormat="1" x14ac:dyDescent="0.3">
      <c r="A1004" s="214"/>
      <c r="B1004" s="214"/>
      <c r="C1004" s="214"/>
      <c r="D1004" s="214"/>
      <c r="E1004" s="214"/>
      <c r="F1004" s="214"/>
      <c r="G1004" s="214"/>
      <c r="H1004" s="214"/>
      <c r="I1004" s="214"/>
      <c r="J1004" s="214"/>
      <c r="K1004" s="13"/>
    </row>
    <row r="1005" spans="1:11" s="8" customFormat="1" x14ac:dyDescent="0.3">
      <c r="A1005" s="214"/>
      <c r="B1005" s="214"/>
      <c r="C1005" s="214"/>
      <c r="D1005" s="214"/>
      <c r="E1005" s="214"/>
      <c r="F1005" s="214"/>
      <c r="G1005" s="214"/>
      <c r="H1005" s="214"/>
      <c r="I1005" s="214"/>
      <c r="J1005" s="214"/>
      <c r="K1005" s="13"/>
    </row>
    <row r="1006" spans="1:11" s="8" customFormat="1" x14ac:dyDescent="0.3">
      <c r="A1006" s="214"/>
      <c r="B1006" s="214"/>
      <c r="C1006" s="214"/>
      <c r="D1006" s="214"/>
      <c r="E1006" s="214"/>
      <c r="F1006" s="214"/>
      <c r="G1006" s="214"/>
      <c r="H1006" s="214"/>
      <c r="I1006" s="214"/>
      <c r="J1006" s="214"/>
      <c r="K1006" s="13"/>
    </row>
    <row r="1007" spans="1:11" s="8" customFormat="1" x14ac:dyDescent="0.3">
      <c r="A1007" s="214"/>
      <c r="B1007" s="214"/>
      <c r="C1007" s="214"/>
      <c r="D1007" s="214"/>
      <c r="E1007" s="214"/>
      <c r="F1007" s="214"/>
      <c r="G1007" s="214"/>
      <c r="H1007" s="214"/>
      <c r="I1007" s="214"/>
      <c r="J1007" s="214"/>
      <c r="K1007" s="13"/>
    </row>
    <row r="1008" spans="1:11" s="8" customFormat="1" x14ac:dyDescent="0.3">
      <c r="A1008" s="214"/>
      <c r="B1008" s="214"/>
      <c r="C1008" s="214"/>
      <c r="D1008" s="214"/>
      <c r="E1008" s="214"/>
      <c r="F1008" s="214"/>
      <c r="G1008" s="214"/>
      <c r="H1008" s="214"/>
      <c r="I1008" s="214"/>
      <c r="J1008" s="214"/>
      <c r="K1008" s="13"/>
    </row>
    <row r="1009" spans="1:11" s="8" customFormat="1" x14ac:dyDescent="0.3">
      <c r="A1009" s="214"/>
      <c r="B1009" s="214"/>
      <c r="C1009" s="214"/>
      <c r="D1009" s="214"/>
      <c r="E1009" s="214"/>
      <c r="F1009" s="214"/>
      <c r="G1009" s="214"/>
      <c r="H1009" s="214"/>
      <c r="I1009" s="214"/>
      <c r="J1009" s="214"/>
      <c r="K1009" s="13"/>
    </row>
    <row r="1010" spans="1:11" s="8" customFormat="1" x14ac:dyDescent="0.3">
      <c r="A1010" s="214"/>
      <c r="B1010" s="214"/>
      <c r="C1010" s="214"/>
      <c r="D1010" s="214"/>
      <c r="E1010" s="214"/>
      <c r="F1010" s="214"/>
      <c r="G1010" s="214"/>
      <c r="H1010" s="214"/>
      <c r="I1010" s="214"/>
      <c r="J1010" s="214"/>
      <c r="K1010" s="13"/>
    </row>
    <row r="1011" spans="1:11" s="8" customFormat="1" x14ac:dyDescent="0.3">
      <c r="A1011" s="214"/>
      <c r="B1011" s="214"/>
      <c r="C1011" s="214"/>
      <c r="D1011" s="214"/>
      <c r="E1011" s="214"/>
      <c r="F1011" s="214"/>
      <c r="G1011" s="214"/>
      <c r="H1011" s="214"/>
      <c r="I1011" s="214"/>
      <c r="J1011" s="214"/>
      <c r="K1011" s="13"/>
    </row>
    <row r="1012" spans="1:11" s="8" customFormat="1" x14ac:dyDescent="0.3">
      <c r="A1012" s="214"/>
      <c r="B1012" s="214"/>
      <c r="C1012" s="214"/>
      <c r="D1012" s="214"/>
      <c r="E1012" s="214"/>
      <c r="F1012" s="214"/>
      <c r="G1012" s="214"/>
      <c r="H1012" s="214"/>
      <c r="I1012" s="214"/>
      <c r="J1012" s="214"/>
      <c r="K1012" s="13"/>
    </row>
    <row r="1013" spans="1:11" s="8" customFormat="1" x14ac:dyDescent="0.3">
      <c r="A1013" s="214"/>
      <c r="B1013" s="214"/>
      <c r="C1013" s="214"/>
      <c r="D1013" s="214"/>
      <c r="E1013" s="214"/>
      <c r="F1013" s="214"/>
      <c r="G1013" s="214"/>
      <c r="H1013" s="214"/>
      <c r="I1013" s="214"/>
      <c r="J1013" s="214"/>
      <c r="K1013" s="13"/>
    </row>
    <row r="1014" spans="1:11" s="8" customFormat="1" x14ac:dyDescent="0.3">
      <c r="A1014" s="214"/>
      <c r="B1014" s="214"/>
      <c r="C1014" s="214"/>
      <c r="D1014" s="214"/>
      <c r="E1014" s="214"/>
      <c r="F1014" s="214"/>
      <c r="G1014" s="214"/>
      <c r="H1014" s="214"/>
      <c r="I1014" s="214"/>
      <c r="J1014" s="214"/>
      <c r="K1014" s="13"/>
    </row>
    <row r="1015" spans="1:11" s="8" customFormat="1" x14ac:dyDescent="0.3">
      <c r="A1015" s="214"/>
      <c r="B1015" s="214"/>
      <c r="C1015" s="214"/>
      <c r="D1015" s="214"/>
      <c r="E1015" s="214"/>
      <c r="F1015" s="214"/>
      <c r="G1015" s="214"/>
      <c r="H1015" s="214"/>
      <c r="I1015" s="214"/>
      <c r="J1015" s="214"/>
      <c r="K1015" s="13"/>
    </row>
    <row r="1016" spans="1:11" s="8" customFormat="1" x14ac:dyDescent="0.3">
      <c r="A1016" s="214"/>
      <c r="B1016" s="214"/>
      <c r="C1016" s="214"/>
      <c r="D1016" s="214"/>
      <c r="E1016" s="214"/>
      <c r="F1016" s="214"/>
      <c r="G1016" s="214"/>
      <c r="H1016" s="214"/>
      <c r="I1016" s="214"/>
      <c r="J1016" s="214"/>
      <c r="K1016" s="13"/>
    </row>
    <row r="1017" spans="1:11" s="8" customFormat="1" x14ac:dyDescent="0.3">
      <c r="A1017" s="214"/>
      <c r="B1017" s="214"/>
      <c r="C1017" s="214"/>
      <c r="D1017" s="214"/>
      <c r="E1017" s="214"/>
      <c r="F1017" s="214"/>
      <c r="G1017" s="214"/>
      <c r="H1017" s="214"/>
      <c r="I1017" s="214"/>
      <c r="J1017" s="214"/>
      <c r="K1017" s="13"/>
    </row>
    <row r="1018" spans="1:11" s="8" customFormat="1" x14ac:dyDescent="0.3">
      <c r="A1018" s="214"/>
      <c r="B1018" s="214"/>
      <c r="C1018" s="214"/>
      <c r="D1018" s="214"/>
      <c r="E1018" s="214"/>
      <c r="F1018" s="214"/>
      <c r="G1018" s="214"/>
      <c r="H1018" s="214"/>
      <c r="I1018" s="214"/>
      <c r="J1018" s="214"/>
      <c r="K1018" s="13"/>
    </row>
    <row r="1019" spans="1:11" s="8" customFormat="1" x14ac:dyDescent="0.3">
      <c r="A1019" s="214"/>
      <c r="B1019" s="214"/>
      <c r="C1019" s="214"/>
      <c r="D1019" s="214"/>
      <c r="E1019" s="214"/>
      <c r="F1019" s="214"/>
      <c r="G1019" s="214"/>
      <c r="H1019" s="214"/>
      <c r="I1019" s="214"/>
      <c r="J1019" s="214"/>
      <c r="K1019" s="13"/>
    </row>
    <row r="1020" spans="1:11" s="8" customFormat="1" x14ac:dyDescent="0.3">
      <c r="A1020" s="214"/>
      <c r="B1020" s="214"/>
      <c r="C1020" s="214"/>
      <c r="D1020" s="214"/>
      <c r="E1020" s="214"/>
      <c r="F1020" s="214"/>
      <c r="G1020" s="214"/>
      <c r="H1020" s="214"/>
      <c r="I1020" s="214"/>
      <c r="J1020" s="214"/>
      <c r="K1020" s="13"/>
    </row>
    <row r="1021" spans="1:11" s="8" customFormat="1" x14ac:dyDescent="0.3">
      <c r="A1021" s="214"/>
      <c r="B1021" s="214"/>
      <c r="C1021" s="214"/>
      <c r="D1021" s="214"/>
      <c r="E1021" s="214"/>
      <c r="F1021" s="214"/>
      <c r="G1021" s="214"/>
      <c r="H1021" s="214"/>
      <c r="I1021" s="214"/>
      <c r="J1021" s="214"/>
      <c r="K1021" s="13"/>
    </row>
    <row r="1022" spans="1:11" s="8" customFormat="1" x14ac:dyDescent="0.3">
      <c r="A1022" s="214"/>
      <c r="B1022" s="214"/>
      <c r="C1022" s="214"/>
      <c r="D1022" s="214"/>
      <c r="E1022" s="214"/>
      <c r="F1022" s="214"/>
      <c r="G1022" s="214"/>
      <c r="H1022" s="214"/>
      <c r="I1022" s="214"/>
      <c r="J1022" s="214"/>
      <c r="K1022" s="13"/>
    </row>
    <row r="1023" spans="1:11" s="8" customFormat="1" x14ac:dyDescent="0.3">
      <c r="A1023" s="214"/>
      <c r="B1023" s="214"/>
      <c r="C1023" s="214"/>
      <c r="D1023" s="214"/>
      <c r="E1023" s="214"/>
      <c r="F1023" s="214"/>
      <c r="G1023" s="214"/>
      <c r="H1023" s="214"/>
      <c r="I1023" s="214"/>
      <c r="J1023" s="214"/>
      <c r="K1023" s="13"/>
    </row>
    <row r="1024" spans="1:11" s="8" customFormat="1" x14ac:dyDescent="0.3">
      <c r="A1024" s="214"/>
      <c r="B1024" s="214"/>
      <c r="C1024" s="214"/>
      <c r="D1024" s="214"/>
      <c r="E1024" s="214"/>
      <c r="F1024" s="214"/>
      <c r="G1024" s="214"/>
      <c r="H1024" s="214"/>
      <c r="I1024" s="214"/>
      <c r="J1024" s="214"/>
      <c r="K1024" s="13"/>
    </row>
    <row r="1025" spans="1:11" s="8" customFormat="1" x14ac:dyDescent="0.3">
      <c r="A1025" s="214"/>
      <c r="B1025" s="214"/>
      <c r="C1025" s="214"/>
      <c r="D1025" s="214"/>
      <c r="E1025" s="214"/>
      <c r="F1025" s="214"/>
      <c r="G1025" s="214"/>
      <c r="H1025" s="214"/>
      <c r="I1025" s="214"/>
      <c r="J1025" s="214"/>
      <c r="K1025" s="13"/>
    </row>
    <row r="1026" spans="1:11" s="8" customFormat="1" x14ac:dyDescent="0.3">
      <c r="A1026" s="214"/>
      <c r="B1026" s="214"/>
      <c r="C1026" s="214"/>
      <c r="D1026" s="214"/>
      <c r="E1026" s="214"/>
      <c r="F1026" s="214"/>
      <c r="G1026" s="214"/>
      <c r="H1026" s="214"/>
      <c r="I1026" s="214"/>
      <c r="J1026" s="214"/>
      <c r="K1026" s="13"/>
    </row>
    <row r="1027" spans="1:11" s="8" customFormat="1" x14ac:dyDescent="0.3">
      <c r="A1027" s="214"/>
      <c r="B1027" s="214"/>
      <c r="C1027" s="214"/>
      <c r="D1027" s="214"/>
      <c r="E1027" s="214"/>
      <c r="F1027" s="214"/>
      <c r="G1027" s="214"/>
      <c r="H1027" s="214"/>
      <c r="I1027" s="214"/>
      <c r="J1027" s="214"/>
      <c r="K1027" s="13"/>
    </row>
    <row r="1028" spans="1:11" s="8" customFormat="1" x14ac:dyDescent="0.3">
      <c r="A1028" s="214"/>
      <c r="B1028" s="214"/>
      <c r="C1028" s="214"/>
      <c r="D1028" s="214"/>
      <c r="E1028" s="214"/>
      <c r="F1028" s="214"/>
      <c r="G1028" s="214"/>
      <c r="H1028" s="214"/>
      <c r="I1028" s="214"/>
      <c r="J1028" s="214"/>
      <c r="K1028" s="13"/>
    </row>
    <row r="1029" spans="1:11" s="8" customFormat="1" x14ac:dyDescent="0.3">
      <c r="A1029" s="214"/>
      <c r="B1029" s="214"/>
      <c r="C1029" s="214"/>
      <c r="D1029" s="214"/>
      <c r="E1029" s="214"/>
      <c r="F1029" s="214"/>
      <c r="G1029" s="214"/>
      <c r="H1029" s="214"/>
      <c r="I1029" s="214"/>
      <c r="J1029" s="214"/>
      <c r="K1029" s="13"/>
    </row>
    <row r="1030" spans="1:11" s="8" customFormat="1" x14ac:dyDescent="0.3">
      <c r="A1030" s="214"/>
      <c r="B1030" s="214"/>
      <c r="C1030" s="214"/>
      <c r="D1030" s="214"/>
      <c r="E1030" s="214"/>
      <c r="F1030" s="214"/>
      <c r="G1030" s="214"/>
      <c r="H1030" s="214"/>
      <c r="I1030" s="214"/>
      <c r="J1030" s="214"/>
      <c r="K1030" s="13"/>
    </row>
    <row r="1031" spans="1:11" s="8" customFormat="1" x14ac:dyDescent="0.3">
      <c r="A1031" s="214"/>
      <c r="B1031" s="214"/>
      <c r="C1031" s="214"/>
      <c r="D1031" s="214"/>
      <c r="E1031" s="214"/>
      <c r="F1031" s="214"/>
      <c r="G1031" s="214"/>
      <c r="H1031" s="214"/>
      <c r="I1031" s="214"/>
      <c r="J1031" s="214"/>
      <c r="K1031" s="13"/>
    </row>
    <row r="1032" spans="1:11" s="8" customFormat="1" x14ac:dyDescent="0.3">
      <c r="A1032" s="214"/>
      <c r="B1032" s="214"/>
      <c r="C1032" s="214"/>
      <c r="D1032" s="214"/>
      <c r="E1032" s="214"/>
      <c r="F1032" s="214"/>
      <c r="G1032" s="214"/>
      <c r="H1032" s="214"/>
      <c r="I1032" s="214"/>
      <c r="J1032" s="214"/>
      <c r="K1032" s="13"/>
    </row>
    <row r="1033" spans="1:11" s="8" customFormat="1" x14ac:dyDescent="0.3">
      <c r="A1033" s="214"/>
      <c r="B1033" s="214"/>
      <c r="C1033" s="214"/>
      <c r="D1033" s="214"/>
      <c r="E1033" s="214"/>
      <c r="F1033" s="214"/>
      <c r="G1033" s="214"/>
      <c r="H1033" s="214"/>
      <c r="I1033" s="214"/>
      <c r="J1033" s="214"/>
      <c r="K1033" s="13"/>
    </row>
    <row r="1034" spans="1:11" s="8" customFormat="1" x14ac:dyDescent="0.3">
      <c r="A1034" s="214"/>
      <c r="B1034" s="214"/>
      <c r="C1034" s="214"/>
      <c r="D1034" s="214"/>
      <c r="E1034" s="214"/>
      <c r="F1034" s="214"/>
      <c r="G1034" s="214"/>
      <c r="H1034" s="214"/>
      <c r="I1034" s="214"/>
      <c r="J1034" s="214"/>
      <c r="K1034" s="13"/>
    </row>
    <row r="1035" spans="1:11" s="8" customFormat="1" x14ac:dyDescent="0.3">
      <c r="A1035" s="214"/>
      <c r="B1035" s="214"/>
      <c r="C1035" s="214"/>
      <c r="D1035" s="214"/>
      <c r="E1035" s="214"/>
      <c r="F1035" s="214"/>
      <c r="G1035" s="214"/>
      <c r="H1035" s="214"/>
      <c r="I1035" s="214"/>
      <c r="J1035" s="214"/>
      <c r="K1035" s="13"/>
    </row>
    <row r="1036" spans="1:11" s="8" customFormat="1" x14ac:dyDescent="0.3">
      <c r="A1036" s="214"/>
      <c r="B1036" s="214"/>
      <c r="C1036" s="214"/>
      <c r="D1036" s="214"/>
      <c r="E1036" s="214"/>
      <c r="F1036" s="214"/>
      <c r="G1036" s="214"/>
      <c r="H1036" s="214"/>
      <c r="I1036" s="214"/>
      <c r="J1036" s="214"/>
      <c r="K1036" s="13"/>
    </row>
    <row r="1037" spans="1:11" s="8" customFormat="1" x14ac:dyDescent="0.3">
      <c r="A1037" s="214"/>
      <c r="B1037" s="214"/>
      <c r="C1037" s="214"/>
      <c r="D1037" s="214"/>
      <c r="E1037" s="214"/>
      <c r="F1037" s="214"/>
      <c r="G1037" s="214"/>
      <c r="H1037" s="214"/>
      <c r="I1037" s="214"/>
      <c r="J1037" s="214"/>
      <c r="K1037" s="13"/>
    </row>
    <row r="1038" spans="1:11" s="8" customFormat="1" x14ac:dyDescent="0.3">
      <c r="A1038" s="214"/>
      <c r="B1038" s="214"/>
      <c r="C1038" s="214"/>
      <c r="D1038" s="214"/>
      <c r="E1038" s="214"/>
      <c r="F1038" s="214"/>
      <c r="G1038" s="214"/>
      <c r="H1038" s="214"/>
      <c r="I1038" s="214"/>
      <c r="J1038" s="214"/>
      <c r="K1038" s="13"/>
    </row>
    <row r="1039" spans="1:11" s="8" customFormat="1" x14ac:dyDescent="0.3">
      <c r="A1039" s="214"/>
      <c r="B1039" s="214"/>
      <c r="C1039" s="214"/>
      <c r="D1039" s="214"/>
      <c r="E1039" s="214"/>
      <c r="F1039" s="214"/>
      <c r="G1039" s="214"/>
      <c r="H1039" s="214"/>
      <c r="I1039" s="214"/>
      <c r="J1039" s="214"/>
      <c r="K1039" s="13"/>
    </row>
    <row r="1040" spans="1:11" s="8" customFormat="1" x14ac:dyDescent="0.3">
      <c r="A1040" s="214"/>
      <c r="B1040" s="214"/>
      <c r="C1040" s="214"/>
      <c r="D1040" s="214"/>
      <c r="E1040" s="214"/>
      <c r="F1040" s="214"/>
      <c r="G1040" s="214"/>
      <c r="H1040" s="214"/>
      <c r="I1040" s="214"/>
      <c r="J1040" s="214"/>
      <c r="K1040" s="13"/>
    </row>
    <row r="1041" spans="1:11" s="8" customFormat="1" x14ac:dyDescent="0.3">
      <c r="A1041" s="214"/>
      <c r="B1041" s="214"/>
      <c r="C1041" s="214"/>
      <c r="D1041" s="214"/>
      <c r="E1041" s="214"/>
      <c r="F1041" s="214"/>
      <c r="G1041" s="214"/>
      <c r="H1041" s="214"/>
      <c r="I1041" s="214"/>
      <c r="J1041" s="214"/>
      <c r="K1041" s="13"/>
    </row>
    <row r="1042" spans="1:11" s="8" customFormat="1" x14ac:dyDescent="0.3">
      <c r="A1042" s="214"/>
      <c r="B1042" s="214"/>
      <c r="C1042" s="214"/>
      <c r="D1042" s="214"/>
      <c r="E1042" s="214"/>
      <c r="F1042" s="214"/>
      <c r="G1042" s="214"/>
      <c r="H1042" s="214"/>
      <c r="I1042" s="214"/>
      <c r="J1042" s="214"/>
      <c r="K1042" s="13"/>
    </row>
    <row r="1043" spans="1:11" s="8" customFormat="1" x14ac:dyDescent="0.3">
      <c r="A1043" s="214"/>
      <c r="B1043" s="214"/>
      <c r="C1043" s="214"/>
      <c r="D1043" s="214"/>
      <c r="E1043" s="214"/>
      <c r="F1043" s="214"/>
      <c r="G1043" s="214"/>
      <c r="H1043" s="214"/>
      <c r="I1043" s="214"/>
      <c r="J1043" s="214"/>
      <c r="K1043" s="13"/>
    </row>
    <row r="1044" spans="1:11" s="8" customFormat="1" x14ac:dyDescent="0.3">
      <c r="A1044" s="214"/>
      <c r="B1044" s="214"/>
      <c r="C1044" s="214"/>
      <c r="D1044" s="214"/>
      <c r="E1044" s="214"/>
      <c r="F1044" s="214"/>
      <c r="G1044" s="214"/>
      <c r="H1044" s="214"/>
      <c r="I1044" s="214"/>
      <c r="J1044" s="214"/>
      <c r="K1044" s="13"/>
    </row>
    <row r="1045" spans="1:11" s="8" customFormat="1" x14ac:dyDescent="0.3">
      <c r="A1045" s="214"/>
      <c r="B1045" s="214"/>
      <c r="C1045" s="214"/>
      <c r="D1045" s="214"/>
      <c r="E1045" s="214"/>
      <c r="F1045" s="214"/>
      <c r="G1045" s="214"/>
      <c r="H1045" s="214"/>
      <c r="I1045" s="214"/>
      <c r="J1045" s="214"/>
      <c r="K1045" s="13"/>
    </row>
    <row r="1046" spans="1:11" s="8" customFormat="1" x14ac:dyDescent="0.3">
      <c r="A1046" s="214"/>
      <c r="B1046" s="214"/>
      <c r="C1046" s="214"/>
      <c r="D1046" s="214"/>
      <c r="E1046" s="214"/>
      <c r="F1046" s="214"/>
      <c r="G1046" s="214"/>
      <c r="H1046" s="214"/>
      <c r="I1046" s="214"/>
      <c r="J1046" s="214"/>
      <c r="K1046" s="13"/>
    </row>
    <row r="1047" spans="1:11" s="8" customFormat="1" x14ac:dyDescent="0.3">
      <c r="A1047" s="214"/>
      <c r="B1047" s="214"/>
      <c r="C1047" s="214"/>
      <c r="D1047" s="214"/>
      <c r="E1047" s="214"/>
      <c r="F1047" s="214"/>
      <c r="G1047" s="214"/>
      <c r="H1047" s="214"/>
      <c r="I1047" s="214"/>
      <c r="J1047" s="214"/>
      <c r="K1047" s="13"/>
    </row>
    <row r="1048" spans="1:11" s="8" customFormat="1" x14ac:dyDescent="0.3">
      <c r="A1048" s="214"/>
      <c r="B1048" s="214"/>
      <c r="C1048" s="214"/>
      <c r="D1048" s="214"/>
      <c r="E1048" s="214"/>
      <c r="F1048" s="214"/>
      <c r="G1048" s="214"/>
      <c r="H1048" s="214"/>
      <c r="I1048" s="214"/>
      <c r="J1048" s="214"/>
      <c r="K1048" s="13"/>
    </row>
    <row r="1049" spans="1:11" s="8" customFormat="1" x14ac:dyDescent="0.3">
      <c r="A1049" s="214"/>
      <c r="B1049" s="214"/>
      <c r="C1049" s="214"/>
      <c r="D1049" s="214"/>
      <c r="E1049" s="214"/>
      <c r="F1049" s="214"/>
      <c r="G1049" s="214"/>
      <c r="H1049" s="214"/>
      <c r="I1049" s="214"/>
      <c r="J1049" s="214"/>
      <c r="K1049" s="13"/>
    </row>
    <row r="1050" spans="1:11" s="8" customFormat="1" x14ac:dyDescent="0.3">
      <c r="A1050" s="214"/>
      <c r="B1050" s="214"/>
      <c r="C1050" s="214"/>
      <c r="D1050" s="214"/>
      <c r="E1050" s="214"/>
      <c r="F1050" s="214"/>
      <c r="G1050" s="214"/>
      <c r="H1050" s="214"/>
      <c r="I1050" s="214"/>
      <c r="J1050" s="214"/>
      <c r="K1050" s="13"/>
    </row>
    <row r="1051" spans="1:11" s="8" customFormat="1" x14ac:dyDescent="0.3">
      <c r="A1051" s="214"/>
      <c r="B1051" s="214"/>
      <c r="C1051" s="214"/>
      <c r="D1051" s="214"/>
      <c r="E1051" s="214"/>
      <c r="F1051" s="214"/>
      <c r="G1051" s="214"/>
      <c r="H1051" s="214"/>
      <c r="I1051" s="214"/>
      <c r="J1051" s="214"/>
      <c r="K1051" s="13"/>
    </row>
    <row r="1052" spans="1:11" s="8" customFormat="1" x14ac:dyDescent="0.3">
      <c r="A1052" s="214"/>
      <c r="B1052" s="214"/>
      <c r="C1052" s="214"/>
      <c r="D1052" s="214"/>
      <c r="E1052" s="214"/>
      <c r="F1052" s="214"/>
      <c r="G1052" s="214"/>
      <c r="H1052" s="214"/>
      <c r="I1052" s="214"/>
      <c r="J1052" s="214"/>
      <c r="K1052" s="13"/>
    </row>
    <row r="1053" spans="1:11" s="8" customFormat="1" x14ac:dyDescent="0.3">
      <c r="A1053" s="214"/>
      <c r="B1053" s="214"/>
      <c r="C1053" s="214"/>
      <c r="D1053" s="214"/>
      <c r="E1053" s="214"/>
      <c r="F1053" s="214"/>
      <c r="G1053" s="214"/>
      <c r="H1053" s="214"/>
      <c r="I1053" s="214"/>
      <c r="J1053" s="214"/>
      <c r="K1053" s="13"/>
    </row>
    <row r="1054" spans="1:11" s="8" customFormat="1" x14ac:dyDescent="0.3">
      <c r="A1054" s="214"/>
      <c r="B1054" s="214"/>
      <c r="C1054" s="214"/>
      <c r="D1054" s="214"/>
      <c r="E1054" s="214"/>
      <c r="F1054" s="214"/>
      <c r="G1054" s="214"/>
      <c r="H1054" s="214"/>
      <c r="I1054" s="214"/>
      <c r="J1054" s="214"/>
      <c r="K1054" s="13"/>
    </row>
    <row r="1055" spans="1:11" s="8" customFormat="1" x14ac:dyDescent="0.3">
      <c r="A1055" s="214"/>
      <c r="B1055" s="214"/>
      <c r="C1055" s="214"/>
      <c r="D1055" s="214"/>
      <c r="E1055" s="214"/>
      <c r="F1055" s="214"/>
      <c r="G1055" s="214"/>
      <c r="H1055" s="214"/>
      <c r="I1055" s="214"/>
      <c r="J1055" s="214"/>
      <c r="K1055" s="13"/>
    </row>
    <row r="1056" spans="1:11" s="8" customFormat="1" x14ac:dyDescent="0.3">
      <c r="A1056" s="214"/>
      <c r="B1056" s="214"/>
      <c r="C1056" s="214"/>
      <c r="D1056" s="214"/>
      <c r="E1056" s="214"/>
      <c r="F1056" s="214"/>
      <c r="G1056" s="214"/>
      <c r="H1056" s="214"/>
      <c r="I1056" s="214"/>
      <c r="J1056" s="214"/>
      <c r="K1056" s="13"/>
    </row>
    <row r="1057" spans="1:11" s="8" customFormat="1" x14ac:dyDescent="0.3">
      <c r="A1057" s="214"/>
      <c r="B1057" s="214"/>
      <c r="C1057" s="214"/>
      <c r="D1057" s="214"/>
      <c r="E1057" s="214"/>
      <c r="F1057" s="214"/>
      <c r="G1057" s="214"/>
      <c r="H1057" s="214"/>
      <c r="I1057" s="214"/>
      <c r="J1057" s="214"/>
      <c r="K1057" s="13"/>
    </row>
    <row r="1058" spans="1:11" s="8" customFormat="1" x14ac:dyDescent="0.3">
      <c r="A1058" s="214"/>
      <c r="B1058" s="214"/>
      <c r="C1058" s="214"/>
      <c r="D1058" s="214"/>
      <c r="E1058" s="214"/>
      <c r="F1058" s="214"/>
      <c r="G1058" s="214"/>
      <c r="H1058" s="214"/>
      <c r="I1058" s="214"/>
      <c r="J1058" s="214"/>
      <c r="K1058" s="13"/>
    </row>
    <row r="1059" spans="1:11" s="8" customFormat="1" x14ac:dyDescent="0.3">
      <c r="A1059" s="214"/>
      <c r="B1059" s="214"/>
      <c r="C1059" s="214"/>
      <c r="D1059" s="214"/>
      <c r="E1059" s="214"/>
      <c r="F1059" s="214"/>
      <c r="G1059" s="214"/>
      <c r="H1059" s="214"/>
      <c r="I1059" s="214"/>
      <c r="J1059" s="214"/>
      <c r="K1059" s="13"/>
    </row>
    <row r="1060" spans="1:11" s="8" customFormat="1" x14ac:dyDescent="0.3">
      <c r="A1060" s="214"/>
      <c r="B1060" s="214"/>
      <c r="C1060" s="214"/>
      <c r="D1060" s="214"/>
      <c r="E1060" s="214"/>
      <c r="F1060" s="214"/>
      <c r="G1060" s="214"/>
      <c r="H1060" s="214"/>
      <c r="I1060" s="214"/>
      <c r="J1060" s="214"/>
      <c r="K1060" s="13"/>
    </row>
    <row r="1061" spans="1:11" s="8" customFormat="1" x14ac:dyDescent="0.3">
      <c r="A1061" s="214"/>
      <c r="B1061" s="214"/>
      <c r="C1061" s="214"/>
      <c r="D1061" s="214"/>
      <c r="E1061" s="214"/>
      <c r="F1061" s="214"/>
      <c r="G1061" s="214"/>
      <c r="H1061" s="214"/>
      <c r="I1061" s="214"/>
      <c r="J1061" s="214"/>
      <c r="K1061" s="13"/>
    </row>
    <row r="1062" spans="1:11" s="8" customFormat="1" x14ac:dyDescent="0.3">
      <c r="A1062" s="214"/>
      <c r="B1062" s="214"/>
      <c r="C1062" s="214"/>
      <c r="D1062" s="214"/>
      <c r="E1062" s="214"/>
      <c r="F1062" s="214"/>
      <c r="G1062" s="214"/>
      <c r="H1062" s="214"/>
      <c r="I1062" s="214"/>
      <c r="J1062" s="214"/>
      <c r="K1062" s="13"/>
    </row>
    <row r="1063" spans="1:11" s="8" customFormat="1" x14ac:dyDescent="0.3">
      <c r="A1063" s="214"/>
      <c r="B1063" s="214"/>
      <c r="C1063" s="214"/>
      <c r="D1063" s="214"/>
      <c r="E1063" s="214"/>
      <c r="F1063" s="214"/>
      <c r="G1063" s="214"/>
      <c r="H1063" s="214"/>
      <c r="I1063" s="214"/>
      <c r="J1063" s="214"/>
      <c r="K1063" s="13"/>
    </row>
    <row r="1064" spans="1:11" s="8" customFormat="1" x14ac:dyDescent="0.3">
      <c r="A1064" s="214"/>
      <c r="B1064" s="214"/>
      <c r="C1064" s="214"/>
      <c r="D1064" s="214"/>
      <c r="E1064" s="214"/>
      <c r="F1064" s="214"/>
      <c r="G1064" s="214"/>
      <c r="H1064" s="214"/>
      <c r="I1064" s="214"/>
      <c r="J1064" s="214"/>
      <c r="K1064" s="13"/>
    </row>
    <row r="1065" spans="1:11" s="8" customFormat="1" x14ac:dyDescent="0.3">
      <c r="A1065" s="214"/>
      <c r="B1065" s="214"/>
      <c r="C1065" s="214"/>
      <c r="D1065" s="214"/>
      <c r="E1065" s="214"/>
      <c r="F1065" s="214"/>
      <c r="G1065" s="214"/>
      <c r="H1065" s="214"/>
      <c r="I1065" s="214"/>
      <c r="J1065" s="214"/>
      <c r="K1065" s="13"/>
    </row>
    <row r="1066" spans="1:11" s="8" customFormat="1" x14ac:dyDescent="0.3">
      <c r="A1066" s="214"/>
      <c r="B1066" s="214"/>
      <c r="C1066" s="214"/>
      <c r="D1066" s="214"/>
      <c r="E1066" s="214"/>
      <c r="F1066" s="214"/>
      <c r="G1066" s="214"/>
      <c r="H1066" s="214"/>
      <c r="I1066" s="214"/>
      <c r="J1066" s="214"/>
      <c r="K1066" s="13"/>
    </row>
    <row r="1067" spans="1:11" s="8" customFormat="1" x14ac:dyDescent="0.3">
      <c r="A1067" s="214"/>
      <c r="B1067" s="214"/>
      <c r="C1067" s="214"/>
      <c r="D1067" s="214"/>
      <c r="E1067" s="214"/>
      <c r="F1067" s="214"/>
      <c r="G1067" s="214"/>
      <c r="H1067" s="214"/>
      <c r="I1067" s="214"/>
      <c r="J1067" s="214"/>
      <c r="K1067" s="13"/>
    </row>
    <row r="1068" spans="1:11" s="8" customFormat="1" x14ac:dyDescent="0.3">
      <c r="A1068" s="214"/>
      <c r="B1068" s="214"/>
      <c r="C1068" s="214"/>
      <c r="D1068" s="214"/>
      <c r="E1068" s="214"/>
      <c r="F1068" s="214"/>
      <c r="G1068" s="214"/>
      <c r="H1068" s="214"/>
      <c r="I1068" s="214"/>
      <c r="J1068" s="214"/>
      <c r="K1068" s="13"/>
    </row>
    <row r="1069" spans="1:11" s="8" customFormat="1" x14ac:dyDescent="0.3">
      <c r="A1069" s="214"/>
      <c r="B1069" s="214"/>
      <c r="C1069" s="214"/>
      <c r="D1069" s="214"/>
      <c r="E1069" s="214"/>
      <c r="F1069" s="214"/>
      <c r="G1069" s="214"/>
      <c r="H1069" s="214"/>
      <c r="I1069" s="214"/>
      <c r="J1069" s="214"/>
      <c r="K1069" s="13"/>
    </row>
    <row r="1070" spans="1:11" s="8" customFormat="1" x14ac:dyDescent="0.3">
      <c r="A1070" s="214"/>
      <c r="B1070" s="214"/>
      <c r="C1070" s="214"/>
      <c r="D1070" s="214"/>
      <c r="E1070" s="214"/>
      <c r="F1070" s="214"/>
      <c r="G1070" s="214"/>
      <c r="H1070" s="214"/>
      <c r="I1070" s="214"/>
      <c r="J1070" s="214"/>
      <c r="K1070" s="13"/>
    </row>
    <row r="1071" spans="1:11" s="8" customFormat="1" x14ac:dyDescent="0.3">
      <c r="A1071" s="214"/>
      <c r="B1071" s="214"/>
      <c r="C1071" s="214"/>
      <c r="D1071" s="214"/>
      <c r="E1071" s="214"/>
      <c r="F1071" s="214"/>
      <c r="G1071" s="214"/>
      <c r="H1071" s="214"/>
      <c r="I1071" s="214"/>
      <c r="J1071" s="214"/>
      <c r="K1071" s="13"/>
    </row>
    <row r="1072" spans="1:11" s="8" customFormat="1" x14ac:dyDescent="0.3">
      <c r="A1072" s="214"/>
      <c r="B1072" s="214"/>
      <c r="C1072" s="214"/>
      <c r="D1072" s="214"/>
      <c r="E1072" s="214"/>
      <c r="F1072" s="214"/>
      <c r="G1072" s="214"/>
      <c r="H1072" s="214"/>
      <c r="I1072" s="214"/>
      <c r="J1072" s="214"/>
      <c r="K1072" s="13"/>
    </row>
    <row r="1073" spans="1:11" s="8" customFormat="1" x14ac:dyDescent="0.3">
      <c r="A1073" s="214"/>
      <c r="B1073" s="214"/>
      <c r="C1073" s="214"/>
      <c r="D1073" s="214"/>
      <c r="E1073" s="214"/>
      <c r="F1073" s="214"/>
      <c r="G1073" s="214"/>
      <c r="H1073" s="214"/>
      <c r="I1073" s="214"/>
      <c r="J1073" s="214"/>
      <c r="K1073" s="13"/>
    </row>
    <row r="1074" spans="1:11" s="8" customFormat="1" x14ac:dyDescent="0.3">
      <c r="A1074" s="214"/>
      <c r="B1074" s="214"/>
      <c r="C1074" s="214"/>
      <c r="D1074" s="214"/>
      <c r="E1074" s="214"/>
      <c r="F1074" s="214"/>
      <c r="G1074" s="214"/>
      <c r="H1074" s="214"/>
      <c r="I1074" s="214"/>
      <c r="J1074" s="214"/>
      <c r="K1074" s="13"/>
    </row>
    <row r="1075" spans="1:11" s="8" customFormat="1" x14ac:dyDescent="0.3">
      <c r="A1075" s="214"/>
      <c r="B1075" s="214"/>
      <c r="C1075" s="214"/>
      <c r="D1075" s="214"/>
      <c r="E1075" s="214"/>
      <c r="F1075" s="214"/>
      <c r="G1075" s="214"/>
      <c r="H1075" s="214"/>
      <c r="I1075" s="214"/>
      <c r="J1075" s="214"/>
      <c r="K1075" s="13"/>
    </row>
    <row r="1076" spans="1:11" s="8" customFormat="1" x14ac:dyDescent="0.3">
      <c r="A1076" s="214"/>
      <c r="B1076" s="214"/>
      <c r="C1076" s="214"/>
      <c r="D1076" s="214"/>
      <c r="E1076" s="214"/>
      <c r="F1076" s="214"/>
      <c r="G1076" s="214"/>
      <c r="H1076" s="214"/>
      <c r="I1076" s="214"/>
      <c r="J1076" s="214"/>
      <c r="K1076" s="13"/>
    </row>
    <row r="1077" spans="1:11" s="8" customFormat="1" x14ac:dyDescent="0.3">
      <c r="A1077" s="214"/>
      <c r="B1077" s="214"/>
      <c r="C1077" s="214"/>
      <c r="D1077" s="214"/>
      <c r="E1077" s="214"/>
      <c r="F1077" s="214"/>
      <c r="G1077" s="214"/>
      <c r="H1077" s="214"/>
      <c r="I1077" s="214"/>
      <c r="J1077" s="214"/>
      <c r="K1077" s="13"/>
    </row>
    <row r="1078" spans="1:11" s="8" customFormat="1" x14ac:dyDescent="0.3">
      <c r="A1078" s="214"/>
      <c r="B1078" s="214"/>
      <c r="C1078" s="214"/>
      <c r="D1078" s="214"/>
      <c r="E1078" s="214"/>
      <c r="F1078" s="214"/>
      <c r="G1078" s="214"/>
      <c r="H1078" s="214"/>
      <c r="I1078" s="214"/>
      <c r="J1078" s="214"/>
      <c r="K1078" s="13"/>
    </row>
    <row r="1079" spans="1:11" s="8" customFormat="1" x14ac:dyDescent="0.3">
      <c r="A1079" s="214"/>
      <c r="B1079" s="214"/>
      <c r="C1079" s="214"/>
      <c r="D1079" s="214"/>
      <c r="E1079" s="214"/>
      <c r="F1079" s="214"/>
      <c r="G1079" s="214"/>
      <c r="H1079" s="214"/>
      <c r="I1079" s="214"/>
      <c r="J1079" s="214"/>
      <c r="K1079" s="13"/>
    </row>
    <row r="1080" spans="1:11" s="8" customFormat="1" x14ac:dyDescent="0.3">
      <c r="A1080" s="214"/>
      <c r="B1080" s="214"/>
      <c r="C1080" s="214"/>
      <c r="D1080" s="214"/>
      <c r="E1080" s="214"/>
      <c r="F1080" s="214"/>
      <c r="G1080" s="214"/>
      <c r="H1080" s="214"/>
      <c r="I1080" s="214"/>
      <c r="J1080" s="214"/>
      <c r="K1080" s="13"/>
    </row>
    <row r="1081" spans="1:11" s="8" customFormat="1" x14ac:dyDescent="0.3">
      <c r="A1081" s="214"/>
      <c r="B1081" s="214"/>
      <c r="C1081" s="214"/>
      <c r="D1081" s="214"/>
      <c r="E1081" s="214"/>
      <c r="F1081" s="214"/>
      <c r="G1081" s="214"/>
      <c r="H1081" s="214"/>
      <c r="I1081" s="214"/>
      <c r="J1081" s="214"/>
      <c r="K1081" s="13"/>
    </row>
    <row r="1082" spans="1:11" s="8" customFormat="1" x14ac:dyDescent="0.3">
      <c r="A1082" s="214"/>
      <c r="B1082" s="214"/>
      <c r="C1082" s="214"/>
      <c r="D1082" s="214"/>
      <c r="E1082" s="214"/>
      <c r="F1082" s="214"/>
      <c r="G1082" s="214"/>
      <c r="H1082" s="214"/>
      <c r="I1082" s="214"/>
      <c r="J1082" s="214"/>
      <c r="K1082" s="13"/>
    </row>
    <row r="1083" spans="1:11" s="8" customFormat="1" x14ac:dyDescent="0.3">
      <c r="A1083" s="214"/>
      <c r="B1083" s="214"/>
      <c r="C1083" s="214"/>
      <c r="D1083" s="214"/>
      <c r="E1083" s="214"/>
      <c r="F1083" s="214"/>
      <c r="G1083" s="214"/>
      <c r="H1083" s="214"/>
      <c r="I1083" s="214"/>
      <c r="J1083" s="214"/>
      <c r="K1083" s="13"/>
    </row>
    <row r="1084" spans="1:11" s="8" customFormat="1" x14ac:dyDescent="0.3">
      <c r="A1084" s="214"/>
      <c r="B1084" s="214"/>
      <c r="C1084" s="214"/>
      <c r="D1084" s="214"/>
      <c r="E1084" s="214"/>
      <c r="F1084" s="214"/>
      <c r="G1084" s="214"/>
      <c r="H1084" s="214"/>
      <c r="I1084" s="214"/>
      <c r="J1084" s="214"/>
      <c r="K1084" s="13"/>
    </row>
    <row r="1085" spans="1:11" s="8" customFormat="1" x14ac:dyDescent="0.3">
      <c r="A1085" s="214"/>
      <c r="B1085" s="214"/>
      <c r="C1085" s="214"/>
      <c r="D1085" s="214"/>
      <c r="E1085" s="214"/>
      <c r="F1085" s="214"/>
      <c r="G1085" s="214"/>
      <c r="H1085" s="214"/>
      <c r="I1085" s="214"/>
      <c r="J1085" s="214"/>
      <c r="K1085" s="13"/>
    </row>
    <row r="1086" spans="1:11" s="8" customFormat="1" x14ac:dyDescent="0.3">
      <c r="A1086" s="214"/>
      <c r="B1086" s="214"/>
      <c r="C1086" s="214"/>
      <c r="D1086" s="214"/>
      <c r="E1086" s="214"/>
      <c r="F1086" s="214"/>
      <c r="G1086" s="214"/>
      <c r="H1086" s="214"/>
      <c r="I1086" s="214"/>
      <c r="J1086" s="214"/>
      <c r="K1086" s="13"/>
    </row>
    <row r="1087" spans="1:11" s="8" customFormat="1" x14ac:dyDescent="0.3">
      <c r="A1087" s="214"/>
      <c r="B1087" s="214"/>
      <c r="C1087" s="214"/>
      <c r="D1087" s="214"/>
      <c r="E1087" s="214"/>
      <c r="F1087" s="214"/>
      <c r="G1087" s="214"/>
      <c r="H1087" s="214"/>
      <c r="I1087" s="214"/>
      <c r="J1087" s="214"/>
      <c r="K1087" s="13"/>
    </row>
    <row r="1088" spans="1:11" s="8" customFormat="1" x14ac:dyDescent="0.3">
      <c r="A1088" s="214"/>
      <c r="B1088" s="214"/>
      <c r="C1088" s="214"/>
      <c r="D1088" s="214"/>
      <c r="E1088" s="214"/>
      <c r="F1088" s="214"/>
      <c r="G1088" s="214"/>
      <c r="H1088" s="214"/>
      <c r="I1088" s="214"/>
      <c r="J1088" s="214"/>
      <c r="K1088" s="13"/>
    </row>
    <row r="1089" spans="1:11" s="8" customFormat="1" x14ac:dyDescent="0.3">
      <c r="A1089" s="214"/>
      <c r="B1089" s="214"/>
      <c r="C1089" s="214"/>
      <c r="D1089" s="214"/>
      <c r="E1089" s="214"/>
      <c r="F1089" s="214"/>
      <c r="G1089" s="214"/>
      <c r="H1089" s="214"/>
      <c r="I1089" s="214"/>
      <c r="J1089" s="214"/>
      <c r="K1089" s="13"/>
    </row>
    <row r="1090" spans="1:11" s="8" customFormat="1" x14ac:dyDescent="0.3">
      <c r="A1090" s="214"/>
      <c r="B1090" s="214"/>
      <c r="C1090" s="214"/>
      <c r="D1090" s="214"/>
      <c r="E1090" s="214"/>
      <c r="F1090" s="214"/>
      <c r="G1090" s="214"/>
      <c r="H1090" s="214"/>
      <c r="I1090" s="214"/>
      <c r="J1090" s="214"/>
      <c r="K1090" s="13"/>
    </row>
    <row r="1091" spans="1:11" s="8" customFormat="1" x14ac:dyDescent="0.3">
      <c r="A1091" s="214"/>
      <c r="B1091" s="214"/>
      <c r="C1091" s="214"/>
      <c r="D1091" s="214"/>
      <c r="E1091" s="214"/>
      <c r="F1091" s="214"/>
      <c r="G1091" s="214"/>
      <c r="H1091" s="214"/>
      <c r="I1091" s="214"/>
      <c r="J1091" s="214"/>
      <c r="K1091" s="13"/>
    </row>
    <row r="1092" spans="1:11" s="8" customFormat="1" x14ac:dyDescent="0.3">
      <c r="A1092" s="214"/>
      <c r="B1092" s="214"/>
      <c r="C1092" s="214"/>
      <c r="D1092" s="214"/>
      <c r="E1092" s="214"/>
      <c r="F1092" s="214"/>
      <c r="G1092" s="214"/>
      <c r="H1092" s="214"/>
      <c r="I1092" s="214"/>
      <c r="J1092" s="214"/>
      <c r="K1092" s="13"/>
    </row>
    <row r="1093" spans="1:11" s="8" customFormat="1" x14ac:dyDescent="0.3">
      <c r="A1093" s="214"/>
      <c r="B1093" s="214"/>
      <c r="C1093" s="214"/>
      <c r="D1093" s="214"/>
      <c r="E1093" s="214"/>
      <c r="F1093" s="214"/>
      <c r="G1093" s="214"/>
      <c r="H1093" s="214"/>
      <c r="I1093" s="214"/>
      <c r="J1093" s="214"/>
      <c r="K1093" s="13"/>
    </row>
    <row r="1094" spans="1:11" s="8" customFormat="1" x14ac:dyDescent="0.3">
      <c r="A1094" s="214"/>
      <c r="B1094" s="214"/>
      <c r="C1094" s="214"/>
      <c r="D1094" s="214"/>
      <c r="E1094" s="214"/>
      <c r="F1094" s="214"/>
      <c r="G1094" s="214"/>
      <c r="H1094" s="214"/>
      <c r="I1094" s="214"/>
      <c r="J1094" s="214"/>
      <c r="K1094" s="13"/>
    </row>
    <row r="1095" spans="1:11" s="8" customFormat="1" x14ac:dyDescent="0.3">
      <c r="A1095" s="214"/>
      <c r="B1095" s="214"/>
      <c r="C1095" s="214"/>
      <c r="D1095" s="214"/>
      <c r="E1095" s="214"/>
      <c r="F1095" s="214"/>
      <c r="G1095" s="214"/>
      <c r="H1095" s="214"/>
      <c r="I1095" s="214"/>
      <c r="J1095" s="214"/>
      <c r="K1095" s="13"/>
    </row>
    <row r="1096" spans="1:11" s="8" customFormat="1" x14ac:dyDescent="0.3">
      <c r="A1096" s="214"/>
      <c r="B1096" s="214"/>
      <c r="C1096" s="214"/>
      <c r="D1096" s="214"/>
      <c r="E1096" s="214"/>
      <c r="F1096" s="214"/>
      <c r="G1096" s="214"/>
      <c r="H1096" s="214"/>
      <c r="I1096" s="214"/>
      <c r="J1096" s="214"/>
      <c r="K1096" s="13"/>
    </row>
    <row r="1097" spans="1:11" s="8" customFormat="1" x14ac:dyDescent="0.3">
      <c r="A1097" s="214"/>
      <c r="B1097" s="214"/>
      <c r="C1097" s="214"/>
      <c r="D1097" s="214"/>
      <c r="E1097" s="214"/>
      <c r="F1097" s="214"/>
      <c r="G1097" s="214"/>
      <c r="H1097" s="214"/>
      <c r="I1097" s="214"/>
      <c r="J1097" s="214"/>
      <c r="K1097" s="13"/>
    </row>
    <row r="1098" spans="1:11" s="8" customFormat="1" x14ac:dyDescent="0.3">
      <c r="A1098" s="214"/>
      <c r="B1098" s="214"/>
      <c r="C1098" s="214"/>
      <c r="D1098" s="214"/>
      <c r="E1098" s="214"/>
      <c r="F1098" s="214"/>
      <c r="G1098" s="214"/>
      <c r="H1098" s="214"/>
      <c r="I1098" s="214"/>
      <c r="J1098" s="214"/>
      <c r="K1098" s="13"/>
    </row>
    <row r="1099" spans="1:11" s="8" customFormat="1" x14ac:dyDescent="0.3">
      <c r="A1099" s="214"/>
      <c r="B1099" s="214"/>
      <c r="C1099" s="214"/>
      <c r="D1099" s="214"/>
      <c r="E1099" s="214"/>
      <c r="F1099" s="214"/>
      <c r="G1099" s="214"/>
      <c r="H1099" s="214"/>
      <c r="I1099" s="214"/>
      <c r="J1099" s="214"/>
      <c r="K1099" s="13"/>
    </row>
    <row r="1100" spans="1:11" s="8" customFormat="1" x14ac:dyDescent="0.3">
      <c r="A1100" s="214"/>
      <c r="B1100" s="214"/>
      <c r="C1100" s="214"/>
      <c r="D1100" s="214"/>
      <c r="E1100" s="214"/>
      <c r="F1100" s="214"/>
      <c r="G1100" s="214"/>
      <c r="H1100" s="214"/>
      <c r="I1100" s="214"/>
      <c r="J1100" s="214"/>
      <c r="K1100" s="13"/>
    </row>
    <row r="1101" spans="1:11" s="8" customFormat="1" x14ac:dyDescent="0.3">
      <c r="A1101" s="214"/>
      <c r="B1101" s="214"/>
      <c r="C1101" s="214"/>
      <c r="D1101" s="214"/>
      <c r="E1101" s="214"/>
      <c r="F1101" s="214"/>
      <c r="G1101" s="214"/>
      <c r="H1101" s="214"/>
      <c r="I1101" s="214"/>
      <c r="J1101" s="214"/>
      <c r="K1101" s="13"/>
    </row>
    <row r="1102" spans="1:11" s="8" customFormat="1" x14ac:dyDescent="0.3">
      <c r="A1102" s="214"/>
      <c r="B1102" s="214"/>
      <c r="C1102" s="214"/>
      <c r="D1102" s="214"/>
      <c r="E1102" s="214"/>
      <c r="F1102" s="214"/>
      <c r="G1102" s="214"/>
      <c r="H1102" s="214"/>
      <c r="I1102" s="214"/>
      <c r="J1102" s="214"/>
      <c r="K1102" s="13"/>
    </row>
    <row r="1103" spans="1:11" s="8" customFormat="1" x14ac:dyDescent="0.3">
      <c r="A1103" s="214"/>
      <c r="B1103" s="214"/>
      <c r="C1103" s="214"/>
      <c r="D1103" s="214"/>
      <c r="E1103" s="214"/>
      <c r="F1103" s="214"/>
      <c r="G1103" s="214"/>
      <c r="H1103" s="214"/>
      <c r="I1103" s="214"/>
      <c r="J1103" s="214"/>
      <c r="K1103" s="13"/>
    </row>
    <row r="1104" spans="1:11" s="8" customFormat="1" x14ac:dyDescent="0.3">
      <c r="A1104" s="214"/>
      <c r="B1104" s="214"/>
      <c r="C1104" s="214"/>
      <c r="D1104" s="214"/>
      <c r="E1104" s="214"/>
      <c r="F1104" s="214"/>
      <c r="G1104" s="214"/>
      <c r="H1104" s="214"/>
      <c r="I1104" s="214"/>
      <c r="J1104" s="214"/>
      <c r="K1104" s="13"/>
    </row>
    <row r="1105" spans="1:11" s="8" customFormat="1" x14ac:dyDescent="0.3">
      <c r="A1105" s="214"/>
      <c r="B1105" s="214"/>
      <c r="C1105" s="214"/>
      <c r="D1105" s="214"/>
      <c r="E1105" s="214"/>
      <c r="F1105" s="214"/>
      <c r="G1105" s="214"/>
      <c r="H1105" s="214"/>
      <c r="I1105" s="214"/>
      <c r="J1105" s="214"/>
      <c r="K1105" s="13"/>
    </row>
    <row r="1106" spans="1:11" s="8" customFormat="1" x14ac:dyDescent="0.3">
      <c r="A1106" s="214"/>
      <c r="B1106" s="214"/>
      <c r="C1106" s="214"/>
      <c r="D1106" s="214"/>
      <c r="E1106" s="214"/>
      <c r="F1106" s="214"/>
      <c r="G1106" s="214"/>
      <c r="H1106" s="214"/>
      <c r="I1106" s="214"/>
      <c r="J1106" s="214"/>
      <c r="K1106" s="13"/>
    </row>
    <row r="1107" spans="1:11" s="8" customFormat="1" x14ac:dyDescent="0.3">
      <c r="A1107" s="214"/>
      <c r="B1107" s="214"/>
      <c r="C1107" s="214"/>
      <c r="D1107" s="214"/>
      <c r="E1107" s="214"/>
      <c r="F1107" s="214"/>
      <c r="G1107" s="214"/>
      <c r="H1107" s="214"/>
      <c r="I1107" s="214"/>
      <c r="J1107" s="214"/>
      <c r="K1107" s="13"/>
    </row>
    <row r="1108" spans="1:11" s="8" customFormat="1" x14ac:dyDescent="0.3">
      <c r="A1108" s="214"/>
      <c r="B1108" s="214"/>
      <c r="C1108" s="214"/>
      <c r="D1108" s="214"/>
      <c r="E1108" s="214"/>
      <c r="F1108" s="214"/>
      <c r="G1108" s="214"/>
      <c r="H1108" s="214"/>
      <c r="I1108" s="214"/>
      <c r="J1108" s="214"/>
      <c r="K1108" s="13"/>
    </row>
    <row r="1109" spans="1:11" s="8" customFormat="1" x14ac:dyDescent="0.3">
      <c r="A1109" s="214"/>
      <c r="B1109" s="214"/>
      <c r="C1109" s="214"/>
      <c r="D1109" s="214"/>
      <c r="E1109" s="214"/>
      <c r="F1109" s="214"/>
      <c r="G1109" s="214"/>
      <c r="H1109" s="214"/>
      <c r="I1109" s="214"/>
      <c r="J1109" s="214"/>
      <c r="K1109" s="13"/>
    </row>
    <row r="1110" spans="1:11" s="8" customFormat="1" x14ac:dyDescent="0.3">
      <c r="A1110" s="214"/>
      <c r="B1110" s="214"/>
      <c r="C1110" s="214"/>
      <c r="D1110" s="214"/>
      <c r="E1110" s="214"/>
      <c r="F1110" s="214"/>
      <c r="G1110" s="214"/>
      <c r="H1110" s="214"/>
      <c r="I1110" s="214"/>
      <c r="J1110" s="214"/>
      <c r="K1110" s="13"/>
    </row>
    <row r="1111" spans="1:11" s="8" customFormat="1" x14ac:dyDescent="0.3">
      <c r="A1111" s="214"/>
      <c r="B1111" s="214"/>
      <c r="C1111" s="214"/>
      <c r="D1111" s="214"/>
      <c r="E1111" s="214"/>
      <c r="F1111" s="214"/>
      <c r="G1111" s="214"/>
      <c r="H1111" s="214"/>
      <c r="I1111" s="214"/>
      <c r="J1111" s="214"/>
      <c r="K1111" s="13"/>
    </row>
    <row r="1112" spans="1:11" s="8" customFormat="1" x14ac:dyDescent="0.3">
      <c r="A1112" s="214"/>
      <c r="B1112" s="214"/>
      <c r="C1112" s="214"/>
      <c r="D1112" s="214"/>
      <c r="E1112" s="214"/>
      <c r="F1112" s="214"/>
      <c r="G1112" s="214"/>
      <c r="H1112" s="214"/>
      <c r="I1112" s="214"/>
      <c r="J1112" s="214"/>
      <c r="K1112" s="13"/>
    </row>
    <row r="1113" spans="1:11" s="8" customFormat="1" x14ac:dyDescent="0.3">
      <c r="A1113" s="214"/>
      <c r="B1113" s="214"/>
      <c r="C1113" s="214"/>
      <c r="D1113" s="214"/>
      <c r="E1113" s="214"/>
      <c r="F1113" s="214"/>
      <c r="G1113" s="214"/>
      <c r="H1113" s="214"/>
      <c r="I1113" s="214"/>
      <c r="J1113" s="214"/>
      <c r="K1113" s="13"/>
    </row>
    <row r="1114" spans="1:11" s="8" customFormat="1" x14ac:dyDescent="0.3">
      <c r="A1114" s="214"/>
      <c r="B1114" s="214"/>
      <c r="C1114" s="214"/>
      <c r="D1114" s="214"/>
      <c r="E1114" s="214"/>
      <c r="F1114" s="214"/>
      <c r="G1114" s="214"/>
      <c r="H1114" s="214"/>
      <c r="I1114" s="214"/>
      <c r="J1114" s="214"/>
      <c r="K1114" s="13"/>
    </row>
    <row r="1115" spans="1:11" s="8" customFormat="1" x14ac:dyDescent="0.3">
      <c r="A1115" s="214"/>
      <c r="B1115" s="214"/>
      <c r="C1115" s="214"/>
      <c r="D1115" s="214"/>
      <c r="E1115" s="214"/>
      <c r="F1115" s="214"/>
      <c r="G1115" s="214"/>
      <c r="H1115" s="214"/>
      <c r="I1115" s="214"/>
      <c r="J1115" s="214"/>
      <c r="K1115" s="13"/>
    </row>
    <row r="1116" spans="1:11" s="8" customFormat="1" x14ac:dyDescent="0.3">
      <c r="A1116" s="214"/>
      <c r="B1116" s="214"/>
      <c r="C1116" s="214"/>
      <c r="D1116" s="214"/>
      <c r="E1116" s="214"/>
      <c r="F1116" s="214"/>
      <c r="G1116" s="214"/>
      <c r="H1116" s="214"/>
      <c r="I1116" s="214"/>
      <c r="J1116" s="214"/>
      <c r="K1116" s="13"/>
    </row>
    <row r="1117" spans="1:11" s="8" customFormat="1" x14ac:dyDescent="0.3">
      <c r="A1117" s="214"/>
      <c r="B1117" s="214"/>
      <c r="C1117" s="214"/>
      <c r="D1117" s="214"/>
      <c r="E1117" s="214"/>
      <c r="F1117" s="214"/>
      <c r="G1117" s="214"/>
      <c r="H1117" s="214"/>
      <c r="I1117" s="214"/>
      <c r="J1117" s="214"/>
      <c r="K1117" s="13"/>
    </row>
    <row r="1118" spans="1:11" s="8" customFormat="1" x14ac:dyDescent="0.3">
      <c r="A1118" s="214"/>
      <c r="B1118" s="214"/>
      <c r="C1118" s="214"/>
      <c r="D1118" s="214"/>
      <c r="E1118" s="214"/>
      <c r="F1118" s="214"/>
      <c r="G1118" s="214"/>
      <c r="H1118" s="214"/>
      <c r="I1118" s="214"/>
      <c r="J1118" s="214"/>
      <c r="K1118" s="13"/>
    </row>
    <row r="1119" spans="1:11" s="8" customFormat="1" x14ac:dyDescent="0.3">
      <c r="A1119" s="214"/>
      <c r="B1119" s="214"/>
      <c r="C1119" s="214"/>
      <c r="D1119" s="214"/>
      <c r="E1119" s="214"/>
      <c r="F1119" s="214"/>
      <c r="G1119" s="214"/>
      <c r="H1119" s="214"/>
      <c r="I1119" s="214"/>
      <c r="J1119" s="214"/>
      <c r="K1119" s="13"/>
    </row>
    <row r="1120" spans="1:11" s="8" customFormat="1" x14ac:dyDescent="0.3">
      <c r="A1120" s="214"/>
      <c r="B1120" s="214"/>
      <c r="C1120" s="214"/>
      <c r="D1120" s="214"/>
      <c r="E1120" s="214"/>
      <c r="F1120" s="214"/>
      <c r="G1120" s="214"/>
      <c r="H1120" s="214"/>
      <c r="I1120" s="214"/>
      <c r="J1120" s="214"/>
      <c r="K1120" s="13"/>
    </row>
    <row r="1121" spans="1:11" s="8" customFormat="1" x14ac:dyDescent="0.3">
      <c r="A1121" s="214"/>
      <c r="B1121" s="214"/>
      <c r="C1121" s="214"/>
      <c r="D1121" s="214"/>
      <c r="E1121" s="214"/>
      <c r="F1121" s="214"/>
      <c r="G1121" s="214"/>
      <c r="H1121" s="214"/>
      <c r="I1121" s="214"/>
      <c r="J1121" s="214"/>
      <c r="K1121" s="13"/>
    </row>
    <row r="1122" spans="1:11" s="8" customFormat="1" x14ac:dyDescent="0.3">
      <c r="A1122" s="214"/>
      <c r="B1122" s="214"/>
      <c r="C1122" s="214"/>
      <c r="D1122" s="214"/>
      <c r="E1122" s="214"/>
      <c r="F1122" s="214"/>
      <c r="G1122" s="214"/>
      <c r="H1122" s="214"/>
      <c r="I1122" s="214"/>
      <c r="J1122" s="214"/>
      <c r="K1122" s="13"/>
    </row>
    <row r="1123" spans="1:11" s="8" customFormat="1" x14ac:dyDescent="0.3">
      <c r="A1123" s="214"/>
      <c r="B1123" s="214"/>
      <c r="C1123" s="214"/>
      <c r="D1123" s="214"/>
      <c r="E1123" s="214"/>
      <c r="F1123" s="214"/>
      <c r="G1123" s="214"/>
      <c r="H1123" s="214"/>
      <c r="I1123" s="214"/>
      <c r="J1123" s="214"/>
      <c r="K1123" s="13"/>
    </row>
    <row r="1124" spans="1:11" s="8" customFormat="1" x14ac:dyDescent="0.3">
      <c r="A1124" s="214"/>
      <c r="B1124" s="214"/>
      <c r="C1124" s="214"/>
      <c r="D1124" s="214"/>
      <c r="E1124" s="214"/>
      <c r="F1124" s="214"/>
      <c r="G1124" s="214"/>
      <c r="H1124" s="214"/>
      <c r="I1124" s="214"/>
      <c r="J1124" s="214"/>
      <c r="K1124" s="13"/>
    </row>
    <row r="1125" spans="1:11" s="8" customFormat="1" x14ac:dyDescent="0.3">
      <c r="A1125" s="214"/>
      <c r="B1125" s="214"/>
      <c r="C1125" s="214"/>
      <c r="D1125" s="214"/>
      <c r="E1125" s="214"/>
      <c r="F1125" s="214"/>
      <c r="G1125" s="214"/>
      <c r="H1125" s="214"/>
      <c r="I1125" s="214"/>
      <c r="J1125" s="214"/>
      <c r="K1125" s="13"/>
    </row>
    <row r="1126" spans="1:11" s="8" customFormat="1" x14ac:dyDescent="0.3">
      <c r="A1126" s="214"/>
      <c r="B1126" s="214"/>
      <c r="C1126" s="214"/>
      <c r="D1126" s="214"/>
      <c r="E1126" s="214"/>
      <c r="F1126" s="214"/>
      <c r="G1126" s="214"/>
      <c r="H1126" s="214"/>
      <c r="I1126" s="214"/>
      <c r="J1126" s="214"/>
      <c r="K1126" s="13"/>
    </row>
    <row r="1127" spans="1:11" s="8" customFormat="1" x14ac:dyDescent="0.3">
      <c r="A1127" s="214"/>
      <c r="B1127" s="214"/>
      <c r="C1127" s="214"/>
      <c r="D1127" s="214"/>
      <c r="E1127" s="214"/>
      <c r="F1127" s="214"/>
      <c r="G1127" s="214"/>
      <c r="H1127" s="214"/>
      <c r="I1127" s="214"/>
      <c r="J1127" s="214"/>
      <c r="K1127" s="13"/>
    </row>
    <row r="1128" spans="1:11" s="8" customFormat="1" x14ac:dyDescent="0.3">
      <c r="A1128" s="214"/>
      <c r="B1128" s="214"/>
      <c r="C1128" s="214"/>
      <c r="D1128" s="214"/>
      <c r="E1128" s="214"/>
      <c r="F1128" s="214"/>
      <c r="G1128" s="214"/>
      <c r="H1128" s="214"/>
      <c r="I1128" s="214"/>
      <c r="J1128" s="214"/>
      <c r="K1128" s="13"/>
    </row>
    <row r="1129" spans="1:11" s="8" customFormat="1" x14ac:dyDescent="0.3">
      <c r="A1129" s="214"/>
      <c r="B1129" s="214"/>
      <c r="C1129" s="214"/>
      <c r="D1129" s="214"/>
      <c r="E1129" s="214"/>
      <c r="F1129" s="214"/>
      <c r="G1129" s="214"/>
      <c r="H1129" s="214"/>
      <c r="I1129" s="214"/>
      <c r="J1129" s="214"/>
      <c r="K1129" s="13"/>
    </row>
    <row r="1130" spans="1:11" s="8" customFormat="1" x14ac:dyDescent="0.3">
      <c r="A1130" s="214"/>
      <c r="B1130" s="214"/>
      <c r="C1130" s="214"/>
      <c r="D1130" s="214"/>
      <c r="E1130" s="214"/>
      <c r="F1130" s="214"/>
      <c r="G1130" s="214"/>
      <c r="H1130" s="214"/>
      <c r="I1130" s="214"/>
      <c r="J1130" s="214"/>
      <c r="K1130" s="13"/>
    </row>
    <row r="1131" spans="1:11" s="8" customFormat="1" x14ac:dyDescent="0.3">
      <c r="A1131" s="214"/>
      <c r="B1131" s="214"/>
      <c r="C1131" s="214"/>
      <c r="D1131" s="214"/>
      <c r="E1131" s="214"/>
      <c r="F1131" s="214"/>
      <c r="G1131" s="214"/>
      <c r="H1131" s="214"/>
      <c r="I1131" s="214"/>
      <c r="J1131" s="214"/>
      <c r="K1131" s="13"/>
    </row>
    <row r="1132" spans="1:11" s="8" customFormat="1" x14ac:dyDescent="0.3">
      <c r="A1132" s="214"/>
      <c r="B1132" s="214"/>
      <c r="C1132" s="214"/>
      <c r="D1132" s="214"/>
      <c r="E1132" s="214"/>
      <c r="F1132" s="214"/>
      <c r="G1132" s="214"/>
      <c r="H1132" s="214"/>
      <c r="I1132" s="214"/>
      <c r="J1132" s="214"/>
      <c r="K1132" s="13"/>
    </row>
    <row r="1133" spans="1:11" s="8" customFormat="1" x14ac:dyDescent="0.3">
      <c r="A1133" s="214"/>
      <c r="B1133" s="214"/>
      <c r="C1133" s="214"/>
      <c r="D1133" s="214"/>
      <c r="E1133" s="214"/>
      <c r="F1133" s="214"/>
      <c r="G1133" s="214"/>
      <c r="H1133" s="214"/>
      <c r="I1133" s="214"/>
      <c r="J1133" s="214"/>
      <c r="K1133" s="13"/>
    </row>
    <row r="1134" spans="1:11" s="8" customFormat="1" x14ac:dyDescent="0.3">
      <c r="A1134" s="214"/>
      <c r="B1134" s="214"/>
      <c r="C1134" s="214"/>
      <c r="D1134" s="214"/>
      <c r="E1134" s="214"/>
      <c r="F1134" s="214"/>
      <c r="G1134" s="214"/>
      <c r="H1134" s="214"/>
      <c r="I1134" s="214"/>
      <c r="J1134" s="214"/>
      <c r="K1134" s="13"/>
    </row>
    <row r="1135" spans="1:11" s="8" customFormat="1" x14ac:dyDescent="0.3">
      <c r="A1135" s="214"/>
      <c r="B1135" s="214"/>
      <c r="C1135" s="214"/>
      <c r="D1135" s="214"/>
      <c r="E1135" s="214"/>
      <c r="F1135" s="214"/>
      <c r="G1135" s="214"/>
      <c r="H1135" s="214"/>
      <c r="I1135" s="214"/>
      <c r="J1135" s="214"/>
      <c r="K1135" s="13"/>
    </row>
    <row r="1136" spans="1:11" s="8" customFormat="1" x14ac:dyDescent="0.3">
      <c r="A1136" s="214"/>
      <c r="B1136" s="214"/>
      <c r="C1136" s="214"/>
      <c r="D1136" s="214"/>
      <c r="E1136" s="214"/>
      <c r="F1136" s="214"/>
      <c r="G1136" s="214"/>
      <c r="H1136" s="214"/>
      <c r="I1136" s="214"/>
      <c r="J1136" s="214"/>
      <c r="K1136" s="13"/>
    </row>
    <row r="1137" spans="1:11" s="8" customFormat="1" x14ac:dyDescent="0.3">
      <c r="A1137" s="214"/>
      <c r="B1137" s="214"/>
      <c r="C1137" s="214"/>
      <c r="D1137" s="214"/>
      <c r="E1137" s="214"/>
      <c r="F1137" s="214"/>
      <c r="G1137" s="214"/>
      <c r="H1137" s="214"/>
      <c r="I1137" s="214"/>
      <c r="J1137" s="214"/>
      <c r="K1137" s="13"/>
    </row>
    <row r="1138" spans="1:11" s="8" customFormat="1" x14ac:dyDescent="0.3">
      <c r="A1138" s="214"/>
      <c r="B1138" s="214"/>
      <c r="C1138" s="214"/>
      <c r="D1138" s="214"/>
      <c r="E1138" s="214"/>
      <c r="F1138" s="214"/>
      <c r="G1138" s="214"/>
      <c r="H1138" s="214"/>
      <c r="I1138" s="214"/>
      <c r="J1138" s="214"/>
      <c r="K1138" s="13"/>
    </row>
    <row r="1139" spans="1:11" s="8" customFormat="1" x14ac:dyDescent="0.3">
      <c r="A1139" s="214"/>
      <c r="B1139" s="214"/>
      <c r="C1139" s="214"/>
      <c r="D1139" s="214"/>
      <c r="E1139" s="214"/>
      <c r="F1139" s="214"/>
      <c r="G1139" s="214"/>
      <c r="H1139" s="214"/>
      <c r="I1139" s="214"/>
      <c r="J1139" s="214"/>
      <c r="K1139" s="13"/>
    </row>
    <row r="1140" spans="1:11" s="8" customFormat="1" x14ac:dyDescent="0.3">
      <c r="A1140" s="214"/>
      <c r="B1140" s="214"/>
      <c r="C1140" s="214"/>
      <c r="D1140" s="214"/>
      <c r="E1140" s="214"/>
      <c r="F1140" s="214"/>
      <c r="G1140" s="214"/>
      <c r="H1140" s="214"/>
      <c r="I1140" s="214"/>
      <c r="J1140" s="214"/>
      <c r="K1140" s="13"/>
    </row>
    <row r="1141" spans="1:11" s="8" customFormat="1" x14ac:dyDescent="0.3">
      <c r="A1141" s="214"/>
      <c r="B1141" s="214"/>
      <c r="C1141" s="214"/>
      <c r="D1141" s="214"/>
      <c r="E1141" s="214"/>
      <c r="F1141" s="214"/>
      <c r="G1141" s="214"/>
      <c r="H1141" s="214"/>
      <c r="I1141" s="214"/>
      <c r="J1141" s="214"/>
      <c r="K1141" s="13"/>
    </row>
    <row r="1142" spans="1:11" s="8" customFormat="1" x14ac:dyDescent="0.3">
      <c r="A1142" s="214"/>
      <c r="B1142" s="214"/>
      <c r="C1142" s="214"/>
      <c r="D1142" s="214"/>
      <c r="E1142" s="214"/>
      <c r="F1142" s="214"/>
      <c r="G1142" s="214"/>
      <c r="H1142" s="214"/>
      <c r="I1142" s="214"/>
      <c r="J1142" s="214"/>
      <c r="K1142" s="13"/>
    </row>
    <row r="1143" spans="1:11" s="8" customFormat="1" x14ac:dyDescent="0.3">
      <c r="A1143" s="214"/>
      <c r="B1143" s="214"/>
      <c r="C1143" s="214"/>
      <c r="D1143" s="214"/>
      <c r="E1143" s="214"/>
      <c r="F1143" s="214"/>
      <c r="G1143" s="214"/>
      <c r="H1143" s="214"/>
      <c r="I1143" s="214"/>
      <c r="J1143" s="214"/>
      <c r="K1143" s="13"/>
    </row>
    <row r="1144" spans="1:11" s="8" customFormat="1" x14ac:dyDescent="0.3">
      <c r="A1144" s="214"/>
      <c r="B1144" s="214"/>
      <c r="C1144" s="214"/>
      <c r="D1144" s="214"/>
      <c r="E1144" s="214"/>
      <c r="F1144" s="214"/>
      <c r="G1144" s="214"/>
      <c r="H1144" s="214"/>
      <c r="I1144" s="214"/>
      <c r="J1144" s="214"/>
      <c r="K1144" s="13"/>
    </row>
    <row r="1145" spans="1:11" s="8" customFormat="1" x14ac:dyDescent="0.3">
      <c r="A1145" s="214"/>
      <c r="B1145" s="214"/>
      <c r="C1145" s="214"/>
      <c r="D1145" s="214"/>
      <c r="E1145" s="214"/>
      <c r="F1145" s="214"/>
      <c r="G1145" s="214"/>
      <c r="H1145" s="214"/>
      <c r="I1145" s="214"/>
      <c r="J1145" s="214"/>
      <c r="K1145" s="13"/>
    </row>
    <row r="1146" spans="1:11" s="8" customFormat="1" x14ac:dyDescent="0.3">
      <c r="A1146" s="214"/>
      <c r="B1146" s="214"/>
      <c r="C1146" s="214"/>
      <c r="D1146" s="214"/>
      <c r="E1146" s="214"/>
      <c r="F1146" s="214"/>
      <c r="G1146" s="214"/>
      <c r="H1146" s="214"/>
      <c r="I1146" s="214"/>
      <c r="J1146" s="214"/>
      <c r="K1146" s="13"/>
    </row>
    <row r="1147" spans="1:11" s="8" customFormat="1" x14ac:dyDescent="0.3">
      <c r="A1147" s="214"/>
      <c r="B1147" s="214"/>
      <c r="C1147" s="214"/>
      <c r="D1147" s="214"/>
      <c r="E1147" s="214"/>
      <c r="F1147" s="214"/>
      <c r="G1147" s="214"/>
      <c r="H1147" s="214"/>
      <c r="I1147" s="214"/>
      <c r="J1147" s="214"/>
      <c r="K1147" s="13"/>
    </row>
    <row r="1148" spans="1:11" s="8" customFormat="1" x14ac:dyDescent="0.3">
      <c r="A1148" s="214"/>
      <c r="B1148" s="214"/>
      <c r="C1148" s="214"/>
      <c r="D1148" s="214"/>
      <c r="E1148" s="214"/>
      <c r="F1148" s="214"/>
      <c r="G1148" s="214"/>
      <c r="H1148" s="214"/>
      <c r="I1148" s="214"/>
      <c r="J1148" s="214"/>
      <c r="K1148" s="13"/>
    </row>
    <row r="1149" spans="1:11" s="8" customFormat="1" x14ac:dyDescent="0.3">
      <c r="A1149" s="214"/>
      <c r="B1149" s="214"/>
      <c r="C1149" s="214"/>
      <c r="D1149" s="214"/>
      <c r="E1149" s="214"/>
      <c r="F1149" s="214"/>
      <c r="G1149" s="214"/>
      <c r="H1149" s="214"/>
      <c r="I1149" s="214"/>
      <c r="J1149" s="214"/>
      <c r="K1149" s="13"/>
    </row>
    <row r="1150" spans="1:11" s="8" customFormat="1" x14ac:dyDescent="0.3">
      <c r="A1150" s="214"/>
      <c r="B1150" s="214"/>
      <c r="C1150" s="214"/>
      <c r="D1150" s="214"/>
      <c r="E1150" s="214"/>
      <c r="F1150" s="214"/>
      <c r="G1150" s="214"/>
      <c r="H1150" s="214"/>
      <c r="I1150" s="214"/>
      <c r="J1150" s="214"/>
      <c r="K1150" s="13"/>
    </row>
    <row r="1151" spans="1:11" s="8" customFormat="1" x14ac:dyDescent="0.3">
      <c r="A1151" s="214"/>
      <c r="B1151" s="214"/>
      <c r="C1151" s="214"/>
      <c r="D1151" s="214"/>
      <c r="E1151" s="214"/>
      <c r="F1151" s="214"/>
      <c r="G1151" s="214"/>
      <c r="H1151" s="214"/>
      <c r="I1151" s="214"/>
      <c r="J1151" s="214"/>
      <c r="K1151" s="13"/>
    </row>
    <row r="1152" spans="1:11" s="8" customFormat="1" x14ac:dyDescent="0.3">
      <c r="A1152" s="214"/>
      <c r="B1152" s="214"/>
      <c r="C1152" s="214"/>
      <c r="D1152" s="214"/>
      <c r="E1152" s="214"/>
      <c r="F1152" s="214"/>
      <c r="G1152" s="214"/>
      <c r="H1152" s="214"/>
      <c r="I1152" s="214"/>
      <c r="J1152" s="214"/>
      <c r="K1152" s="13"/>
    </row>
    <row r="1153" spans="1:11" s="8" customFormat="1" x14ac:dyDescent="0.3">
      <c r="A1153" s="214"/>
      <c r="B1153" s="214"/>
      <c r="C1153" s="214"/>
      <c r="D1153" s="214"/>
      <c r="E1153" s="214"/>
      <c r="F1153" s="214"/>
      <c r="G1153" s="214"/>
      <c r="H1153" s="214"/>
      <c r="I1153" s="214"/>
      <c r="J1153" s="214"/>
      <c r="K1153" s="13"/>
    </row>
    <row r="1154" spans="1:11" s="8" customFormat="1" x14ac:dyDescent="0.3">
      <c r="A1154" s="214"/>
      <c r="B1154" s="214"/>
      <c r="C1154" s="214"/>
      <c r="D1154" s="214"/>
      <c r="E1154" s="214"/>
      <c r="F1154" s="214"/>
      <c r="G1154" s="214"/>
      <c r="H1154" s="214"/>
      <c r="I1154" s="214"/>
      <c r="J1154" s="214"/>
      <c r="K1154" s="13"/>
    </row>
    <row r="1155" spans="1:11" s="8" customFormat="1" x14ac:dyDescent="0.3">
      <c r="A1155" s="214"/>
      <c r="B1155" s="214"/>
      <c r="C1155" s="214"/>
      <c r="D1155" s="214"/>
      <c r="E1155" s="214"/>
      <c r="F1155" s="214"/>
      <c r="G1155" s="214"/>
      <c r="H1155" s="214"/>
      <c r="I1155" s="214"/>
      <c r="J1155" s="214"/>
      <c r="K1155" s="13"/>
    </row>
    <row r="1156" spans="1:11" s="8" customFormat="1" x14ac:dyDescent="0.3">
      <c r="A1156" s="214"/>
      <c r="B1156" s="214"/>
      <c r="C1156" s="214"/>
      <c r="D1156" s="214"/>
      <c r="E1156" s="214"/>
      <c r="F1156" s="214"/>
      <c r="G1156" s="214"/>
      <c r="H1156" s="214"/>
      <c r="I1156" s="214"/>
      <c r="J1156" s="214"/>
      <c r="K1156" s="13"/>
    </row>
    <row r="1157" spans="1:11" s="8" customFormat="1" x14ac:dyDescent="0.3">
      <c r="A1157" s="214"/>
      <c r="B1157" s="214"/>
      <c r="C1157" s="214"/>
      <c r="D1157" s="214"/>
      <c r="E1157" s="214"/>
      <c r="F1157" s="214"/>
      <c r="G1157" s="214"/>
      <c r="H1157" s="214"/>
      <c r="I1157" s="214"/>
      <c r="J1157" s="214"/>
      <c r="K1157" s="13"/>
    </row>
    <row r="1158" spans="1:11" s="8" customFormat="1" x14ac:dyDescent="0.3">
      <c r="A1158" s="214"/>
      <c r="B1158" s="214"/>
      <c r="C1158" s="214"/>
      <c r="D1158" s="214"/>
      <c r="E1158" s="214"/>
      <c r="F1158" s="214"/>
      <c r="G1158" s="214"/>
      <c r="H1158" s="214"/>
      <c r="I1158" s="214"/>
      <c r="J1158" s="214"/>
      <c r="K1158" s="13"/>
    </row>
    <row r="1159" spans="1:11" s="8" customFormat="1" x14ac:dyDescent="0.3">
      <c r="A1159" s="214"/>
      <c r="B1159" s="214"/>
      <c r="C1159" s="214"/>
      <c r="D1159" s="214"/>
      <c r="E1159" s="214"/>
      <c r="F1159" s="214"/>
      <c r="G1159" s="214"/>
      <c r="H1159" s="214"/>
      <c r="I1159" s="214"/>
      <c r="J1159" s="214"/>
      <c r="K1159" s="13"/>
    </row>
    <row r="1160" spans="1:11" s="8" customFormat="1" x14ac:dyDescent="0.3">
      <c r="A1160" s="214"/>
      <c r="B1160" s="214"/>
      <c r="C1160" s="214"/>
      <c r="D1160" s="214"/>
      <c r="E1160" s="214"/>
      <c r="F1160" s="214"/>
      <c r="G1160" s="214"/>
      <c r="H1160" s="214"/>
      <c r="I1160" s="214"/>
      <c r="J1160" s="214"/>
      <c r="K1160" s="13"/>
    </row>
    <row r="1161" spans="1:11" s="8" customFormat="1" x14ac:dyDescent="0.3">
      <c r="A1161" s="214"/>
      <c r="B1161" s="214"/>
      <c r="C1161" s="214"/>
      <c r="D1161" s="214"/>
      <c r="E1161" s="214"/>
      <c r="F1161" s="214"/>
      <c r="G1161" s="214"/>
      <c r="H1161" s="214"/>
      <c r="I1161" s="214"/>
      <c r="J1161" s="214"/>
      <c r="K1161" s="13"/>
    </row>
    <row r="1162" spans="1:11" s="8" customFormat="1" x14ac:dyDescent="0.3">
      <c r="A1162" s="214"/>
      <c r="B1162" s="214"/>
      <c r="C1162" s="214"/>
      <c r="D1162" s="214"/>
      <c r="E1162" s="214"/>
      <c r="F1162" s="214"/>
      <c r="G1162" s="214"/>
      <c r="H1162" s="214"/>
      <c r="I1162" s="214"/>
      <c r="J1162" s="214"/>
      <c r="K1162" s="13"/>
    </row>
    <row r="1163" spans="1:11" s="8" customFormat="1" x14ac:dyDescent="0.3">
      <c r="A1163" s="214"/>
      <c r="B1163" s="214"/>
      <c r="C1163" s="214"/>
      <c r="D1163" s="214"/>
      <c r="E1163" s="214"/>
      <c r="F1163" s="214"/>
      <c r="G1163" s="214"/>
      <c r="H1163" s="214"/>
      <c r="I1163" s="214"/>
      <c r="J1163" s="214"/>
      <c r="K1163" s="13"/>
    </row>
    <row r="1164" spans="1:11" s="8" customFormat="1" x14ac:dyDescent="0.3">
      <c r="A1164" s="214"/>
      <c r="B1164" s="214"/>
      <c r="C1164" s="214"/>
      <c r="D1164" s="214"/>
      <c r="E1164" s="214"/>
      <c r="F1164" s="214"/>
      <c r="G1164" s="214"/>
      <c r="H1164" s="214"/>
      <c r="I1164" s="214"/>
      <c r="J1164" s="214"/>
      <c r="K1164" s="13"/>
    </row>
    <row r="1165" spans="1:11" s="8" customFormat="1" x14ac:dyDescent="0.3">
      <c r="A1165" s="214"/>
      <c r="B1165" s="214"/>
      <c r="C1165" s="214"/>
      <c r="D1165" s="214"/>
      <c r="E1165" s="214"/>
      <c r="F1165" s="214"/>
      <c r="G1165" s="214"/>
      <c r="H1165" s="214"/>
      <c r="I1165" s="214"/>
      <c r="J1165" s="214"/>
      <c r="K1165" s="13"/>
    </row>
    <row r="1166" spans="1:11" s="8" customFormat="1" x14ac:dyDescent="0.3">
      <c r="A1166" s="214"/>
      <c r="B1166" s="214"/>
      <c r="C1166" s="214"/>
      <c r="D1166" s="214"/>
      <c r="E1166" s="214"/>
      <c r="F1166" s="214"/>
      <c r="G1166" s="214"/>
      <c r="H1166" s="214"/>
      <c r="I1166" s="214"/>
      <c r="J1166" s="214"/>
      <c r="K1166" s="13"/>
    </row>
    <row r="1167" spans="1:11" s="8" customFormat="1" x14ac:dyDescent="0.3">
      <c r="A1167" s="214"/>
      <c r="B1167" s="214"/>
      <c r="C1167" s="214"/>
      <c r="D1167" s="214"/>
      <c r="E1167" s="214"/>
      <c r="F1167" s="214"/>
      <c r="G1167" s="214"/>
      <c r="H1167" s="214"/>
      <c r="I1167" s="214"/>
      <c r="J1167" s="214"/>
      <c r="K1167" s="13"/>
    </row>
    <row r="1168" spans="1:11" s="8" customFormat="1" x14ac:dyDescent="0.3">
      <c r="A1168" s="214"/>
      <c r="B1168" s="214"/>
      <c r="C1168" s="214"/>
      <c r="D1168" s="214"/>
      <c r="E1168" s="214"/>
      <c r="F1168" s="214"/>
      <c r="G1168" s="214"/>
      <c r="H1168" s="214"/>
      <c r="I1168" s="214"/>
      <c r="J1168" s="214"/>
      <c r="K1168" s="13"/>
    </row>
    <row r="1169" spans="1:11" s="8" customFormat="1" x14ac:dyDescent="0.3">
      <c r="A1169" s="214"/>
      <c r="B1169" s="214"/>
      <c r="C1169" s="214"/>
      <c r="D1169" s="214"/>
      <c r="E1169" s="214"/>
      <c r="F1169" s="214"/>
      <c r="G1169" s="214"/>
      <c r="H1169" s="214"/>
      <c r="I1169" s="214"/>
      <c r="J1169" s="214"/>
      <c r="K1169" s="13"/>
    </row>
    <row r="1170" spans="1:11" s="8" customFormat="1" x14ac:dyDescent="0.3">
      <c r="A1170" s="214"/>
      <c r="B1170" s="214"/>
      <c r="C1170" s="214"/>
      <c r="D1170" s="214"/>
      <c r="E1170" s="214"/>
      <c r="F1170" s="214"/>
      <c r="G1170" s="214"/>
      <c r="H1170" s="214"/>
      <c r="I1170" s="214"/>
      <c r="J1170" s="214"/>
      <c r="K1170" s="13"/>
    </row>
    <row r="1171" spans="1:11" s="8" customFormat="1" x14ac:dyDescent="0.3">
      <c r="A1171" s="214"/>
      <c r="B1171" s="214"/>
      <c r="C1171" s="214"/>
      <c r="D1171" s="214"/>
      <c r="E1171" s="214"/>
      <c r="F1171" s="214"/>
      <c r="G1171" s="214"/>
      <c r="H1171" s="214"/>
      <c r="I1171" s="214"/>
      <c r="J1171" s="214"/>
      <c r="K1171" s="13"/>
    </row>
    <row r="1172" spans="1:11" s="8" customFormat="1" x14ac:dyDescent="0.3">
      <c r="A1172" s="214"/>
      <c r="B1172" s="214"/>
      <c r="C1172" s="214"/>
      <c r="D1172" s="214"/>
      <c r="E1172" s="214"/>
      <c r="F1172" s="214"/>
      <c r="G1172" s="214"/>
      <c r="H1172" s="214"/>
      <c r="I1172" s="214"/>
      <c r="J1172" s="214"/>
      <c r="K1172" s="13"/>
    </row>
    <row r="1173" spans="1:11" s="8" customFormat="1" x14ac:dyDescent="0.3">
      <c r="A1173" s="214"/>
      <c r="B1173" s="214"/>
      <c r="C1173" s="214"/>
      <c r="D1173" s="214"/>
      <c r="E1173" s="214"/>
      <c r="F1173" s="214"/>
      <c r="G1173" s="214"/>
      <c r="H1173" s="214"/>
      <c r="I1173" s="214"/>
      <c r="J1173" s="214"/>
      <c r="K1173" s="13"/>
    </row>
    <row r="1174" spans="1:11" s="8" customFormat="1" x14ac:dyDescent="0.3">
      <c r="A1174" s="214"/>
      <c r="B1174" s="214"/>
      <c r="C1174" s="214"/>
      <c r="D1174" s="214"/>
      <c r="E1174" s="214"/>
      <c r="F1174" s="214"/>
      <c r="G1174" s="214"/>
      <c r="H1174" s="214"/>
      <c r="I1174" s="214"/>
      <c r="J1174" s="214"/>
      <c r="K1174" s="13"/>
    </row>
    <row r="1175" spans="1:11" s="8" customFormat="1" x14ac:dyDescent="0.3">
      <c r="A1175" s="214"/>
      <c r="B1175" s="214"/>
      <c r="C1175" s="214"/>
      <c r="D1175" s="214"/>
      <c r="E1175" s="214"/>
      <c r="F1175" s="214"/>
      <c r="G1175" s="214"/>
      <c r="H1175" s="214"/>
      <c r="I1175" s="214"/>
      <c r="J1175" s="214"/>
      <c r="K1175" s="13"/>
    </row>
    <row r="1176" spans="1:11" s="8" customFormat="1" x14ac:dyDescent="0.3">
      <c r="A1176" s="214"/>
      <c r="B1176" s="214"/>
      <c r="C1176" s="214"/>
      <c r="D1176" s="214"/>
      <c r="E1176" s="214"/>
      <c r="F1176" s="214"/>
      <c r="G1176" s="214"/>
      <c r="H1176" s="214"/>
      <c r="I1176" s="214"/>
      <c r="J1176" s="214"/>
      <c r="K1176" s="13"/>
    </row>
    <row r="1177" spans="1:11" s="8" customFormat="1" x14ac:dyDescent="0.3">
      <c r="A1177" s="214"/>
      <c r="B1177" s="214"/>
      <c r="C1177" s="214"/>
      <c r="D1177" s="214"/>
      <c r="E1177" s="214"/>
      <c r="F1177" s="214"/>
      <c r="G1177" s="214"/>
      <c r="H1177" s="214"/>
      <c r="I1177" s="214"/>
      <c r="J1177" s="214"/>
      <c r="K1177" s="13"/>
    </row>
    <row r="1178" spans="1:11" s="8" customFormat="1" x14ac:dyDescent="0.3">
      <c r="A1178" s="214"/>
      <c r="B1178" s="214"/>
      <c r="C1178" s="214"/>
      <c r="D1178" s="214"/>
      <c r="E1178" s="214"/>
      <c r="F1178" s="214"/>
      <c r="G1178" s="214"/>
      <c r="H1178" s="214"/>
      <c r="I1178" s="214"/>
      <c r="J1178" s="214"/>
      <c r="K1178" s="13"/>
    </row>
    <row r="1179" spans="1:11" s="8" customFormat="1" x14ac:dyDescent="0.3">
      <c r="A1179" s="214"/>
      <c r="B1179" s="214"/>
      <c r="C1179" s="214"/>
      <c r="D1179" s="214"/>
      <c r="E1179" s="214"/>
      <c r="F1179" s="214"/>
      <c r="G1179" s="214"/>
      <c r="H1179" s="214"/>
      <c r="I1179" s="214"/>
      <c r="J1179" s="214"/>
      <c r="K1179" s="13"/>
    </row>
    <row r="1180" spans="1:11" s="8" customFormat="1" x14ac:dyDescent="0.3">
      <c r="A1180" s="214"/>
      <c r="B1180" s="214"/>
      <c r="C1180" s="214"/>
      <c r="D1180" s="214"/>
      <c r="E1180" s="214"/>
      <c r="F1180" s="214"/>
      <c r="G1180" s="214"/>
      <c r="H1180" s="214"/>
      <c r="I1180" s="214"/>
      <c r="J1180" s="214"/>
      <c r="K1180" s="13"/>
    </row>
    <row r="1181" spans="1:11" s="8" customFormat="1" x14ac:dyDescent="0.3">
      <c r="A1181" s="214"/>
      <c r="B1181" s="214"/>
      <c r="C1181" s="214"/>
      <c r="D1181" s="214"/>
      <c r="E1181" s="214"/>
      <c r="F1181" s="214"/>
      <c r="G1181" s="214"/>
      <c r="H1181" s="214"/>
      <c r="I1181" s="214"/>
      <c r="J1181" s="214"/>
      <c r="K1181" s="13"/>
    </row>
    <row r="1182" spans="1:11" s="8" customFormat="1" x14ac:dyDescent="0.3">
      <c r="A1182" s="214"/>
      <c r="B1182" s="214"/>
      <c r="C1182" s="214"/>
      <c r="D1182" s="214"/>
      <c r="E1182" s="214"/>
      <c r="F1182" s="214"/>
      <c r="G1182" s="214"/>
      <c r="H1182" s="214"/>
      <c r="I1182" s="214"/>
      <c r="J1182" s="214"/>
      <c r="K1182" s="13"/>
    </row>
    <row r="1183" spans="1:11" s="8" customFormat="1" x14ac:dyDescent="0.3">
      <c r="A1183" s="214"/>
      <c r="B1183" s="214"/>
      <c r="C1183" s="214"/>
      <c r="D1183" s="214"/>
      <c r="E1183" s="214"/>
      <c r="F1183" s="214"/>
      <c r="G1183" s="214"/>
      <c r="H1183" s="214"/>
      <c r="I1183" s="214"/>
      <c r="J1183" s="214"/>
      <c r="K1183" s="13"/>
    </row>
    <row r="1184" spans="1:11" s="8" customFormat="1" x14ac:dyDescent="0.3">
      <c r="A1184" s="214"/>
      <c r="B1184" s="214"/>
      <c r="C1184" s="214"/>
      <c r="D1184" s="214"/>
      <c r="E1184" s="214"/>
      <c r="F1184" s="214"/>
      <c r="G1184" s="214"/>
      <c r="H1184" s="214"/>
      <c r="I1184" s="214"/>
      <c r="J1184" s="214"/>
      <c r="K1184" s="13"/>
    </row>
    <row r="1185" spans="1:11" s="8" customFormat="1" x14ac:dyDescent="0.3">
      <c r="A1185" s="214"/>
      <c r="B1185" s="214"/>
      <c r="C1185" s="214"/>
      <c r="D1185" s="214"/>
      <c r="E1185" s="214"/>
      <c r="F1185" s="214"/>
      <c r="G1185" s="214"/>
      <c r="H1185" s="214"/>
      <c r="I1185" s="214"/>
      <c r="J1185" s="214"/>
      <c r="K1185" s="13"/>
    </row>
    <row r="1186" spans="1:11" s="8" customFormat="1" x14ac:dyDescent="0.3">
      <c r="A1186" s="214"/>
      <c r="B1186" s="214"/>
      <c r="C1186" s="214"/>
      <c r="D1186" s="214"/>
      <c r="E1186" s="214"/>
      <c r="F1186" s="214"/>
      <c r="G1186" s="214"/>
      <c r="H1186" s="214"/>
      <c r="I1186" s="214"/>
      <c r="J1186" s="214"/>
      <c r="K1186" s="13"/>
    </row>
    <row r="1187" spans="1:11" s="8" customFormat="1" x14ac:dyDescent="0.3">
      <c r="A1187" s="214"/>
      <c r="B1187" s="214"/>
      <c r="C1187" s="214"/>
      <c r="D1187" s="214"/>
      <c r="E1187" s="214"/>
      <c r="F1187" s="214"/>
      <c r="G1187" s="214"/>
      <c r="H1187" s="214"/>
      <c r="I1187" s="214"/>
      <c r="J1187" s="214"/>
      <c r="K1187" s="13"/>
    </row>
    <row r="1188" spans="1:11" s="8" customFormat="1" x14ac:dyDescent="0.3">
      <c r="A1188" s="214"/>
      <c r="B1188" s="214"/>
      <c r="C1188" s="214"/>
      <c r="D1188" s="214"/>
      <c r="E1188" s="214"/>
      <c r="F1188" s="214"/>
      <c r="G1188" s="214"/>
      <c r="H1188" s="214"/>
      <c r="I1188" s="214"/>
      <c r="J1188" s="214"/>
      <c r="K1188" s="13"/>
    </row>
    <row r="1189" spans="1:11" s="8" customFormat="1" x14ac:dyDescent="0.3">
      <c r="A1189" s="214"/>
      <c r="B1189" s="214"/>
      <c r="C1189" s="214"/>
      <c r="D1189" s="214"/>
      <c r="E1189" s="214"/>
      <c r="F1189" s="214"/>
      <c r="G1189" s="214"/>
      <c r="H1189" s="214"/>
      <c r="I1189" s="214"/>
      <c r="J1189" s="214"/>
      <c r="K1189" s="13"/>
    </row>
    <row r="1190" spans="1:11" s="8" customFormat="1" x14ac:dyDescent="0.3">
      <c r="A1190" s="214"/>
      <c r="B1190" s="214"/>
      <c r="C1190" s="214"/>
      <c r="D1190" s="214"/>
      <c r="E1190" s="214"/>
      <c r="F1190" s="214"/>
      <c r="G1190" s="214"/>
      <c r="H1190" s="214"/>
      <c r="I1190" s="214"/>
      <c r="J1190" s="214"/>
      <c r="K1190" s="13"/>
    </row>
    <row r="1191" spans="1:11" s="8" customFormat="1" x14ac:dyDescent="0.3">
      <c r="A1191" s="214"/>
      <c r="B1191" s="214"/>
      <c r="C1191" s="214"/>
      <c r="D1191" s="214"/>
      <c r="E1191" s="214"/>
      <c r="F1191" s="214"/>
      <c r="G1191" s="214"/>
      <c r="H1191" s="214"/>
      <c r="I1191" s="214"/>
      <c r="J1191" s="214"/>
      <c r="K1191" s="13"/>
    </row>
    <row r="1192" spans="1:11" s="8" customFormat="1" x14ac:dyDescent="0.3">
      <c r="A1192" s="214"/>
      <c r="B1192" s="214"/>
      <c r="C1192" s="214"/>
      <c r="D1192" s="214"/>
      <c r="E1192" s="214"/>
      <c r="F1192" s="214"/>
      <c r="G1192" s="214"/>
      <c r="H1192" s="214"/>
      <c r="I1192" s="214"/>
      <c r="J1192" s="214"/>
      <c r="K1192" s="13"/>
    </row>
    <row r="1193" spans="1:11" s="8" customFormat="1" x14ac:dyDescent="0.3">
      <c r="A1193" s="214"/>
      <c r="B1193" s="214"/>
      <c r="C1193" s="214"/>
      <c r="D1193" s="214"/>
      <c r="E1193" s="214"/>
      <c r="F1193" s="214"/>
      <c r="G1193" s="214"/>
      <c r="H1193" s="214"/>
      <c r="I1193" s="214"/>
      <c r="J1193" s="214"/>
      <c r="K1193" s="13"/>
    </row>
    <row r="1194" spans="1:11" s="8" customFormat="1" x14ac:dyDescent="0.3">
      <c r="A1194" s="214"/>
      <c r="B1194" s="214"/>
      <c r="C1194" s="214"/>
      <c r="D1194" s="214"/>
      <c r="E1194" s="214"/>
      <c r="F1194" s="214"/>
      <c r="G1194" s="214"/>
      <c r="H1194" s="214"/>
      <c r="I1194" s="214"/>
      <c r="J1194" s="214"/>
      <c r="K1194" s="13"/>
    </row>
    <row r="1195" spans="1:11" s="8" customFormat="1" x14ac:dyDescent="0.3">
      <c r="A1195" s="214"/>
      <c r="B1195" s="214"/>
      <c r="C1195" s="214"/>
      <c r="D1195" s="214"/>
      <c r="E1195" s="214"/>
      <c r="F1195" s="214"/>
      <c r="G1195" s="214"/>
      <c r="H1195" s="214"/>
      <c r="I1195" s="214"/>
      <c r="J1195" s="214"/>
      <c r="K1195" s="13"/>
    </row>
    <row r="1196" spans="1:11" s="8" customFormat="1" x14ac:dyDescent="0.3">
      <c r="A1196" s="214"/>
      <c r="B1196" s="214"/>
      <c r="C1196" s="214"/>
      <c r="D1196" s="214"/>
      <c r="E1196" s="214"/>
      <c r="F1196" s="214"/>
      <c r="G1196" s="214"/>
      <c r="H1196" s="214"/>
      <c r="I1196" s="214"/>
      <c r="J1196" s="214"/>
      <c r="K1196" s="13"/>
    </row>
    <row r="1197" spans="1:11" s="8" customFormat="1" x14ac:dyDescent="0.3">
      <c r="A1197" s="214"/>
      <c r="B1197" s="214"/>
      <c r="C1197" s="214"/>
      <c r="D1197" s="214"/>
      <c r="E1197" s="214"/>
      <c r="F1197" s="214"/>
      <c r="G1197" s="214"/>
      <c r="H1197" s="214"/>
      <c r="I1197" s="214"/>
      <c r="J1197" s="214"/>
      <c r="K1197" s="13"/>
    </row>
    <row r="1198" spans="1:11" s="8" customFormat="1" x14ac:dyDescent="0.3">
      <c r="A1198" s="214"/>
      <c r="B1198" s="214"/>
      <c r="C1198" s="214"/>
      <c r="D1198" s="214"/>
      <c r="E1198" s="214"/>
      <c r="F1198" s="214"/>
      <c r="G1198" s="214"/>
      <c r="H1198" s="214"/>
      <c r="I1198" s="214"/>
      <c r="J1198" s="214"/>
      <c r="K1198" s="13"/>
    </row>
    <row r="1199" spans="1:11" s="8" customFormat="1" x14ac:dyDescent="0.3">
      <c r="A1199" s="214"/>
      <c r="B1199" s="214"/>
      <c r="C1199" s="214"/>
      <c r="D1199" s="214"/>
      <c r="E1199" s="214"/>
      <c r="F1199" s="214"/>
      <c r="G1199" s="214"/>
      <c r="H1199" s="214"/>
      <c r="I1199" s="214"/>
      <c r="J1199" s="214"/>
      <c r="K1199" s="13"/>
    </row>
    <row r="1200" spans="1:11" s="8" customFormat="1" x14ac:dyDescent="0.3">
      <c r="A1200" s="214"/>
      <c r="B1200" s="214"/>
      <c r="C1200" s="214"/>
      <c r="D1200" s="214"/>
      <c r="E1200" s="214"/>
      <c r="F1200" s="214"/>
      <c r="G1200" s="214"/>
      <c r="H1200" s="214"/>
      <c r="I1200" s="214"/>
      <c r="J1200" s="214"/>
      <c r="K1200" s="13"/>
    </row>
    <row r="1201" spans="1:11" s="8" customFormat="1" x14ac:dyDescent="0.3">
      <c r="A1201" s="214"/>
      <c r="B1201" s="214"/>
      <c r="C1201" s="214"/>
      <c r="D1201" s="214"/>
      <c r="E1201" s="214"/>
      <c r="F1201" s="214"/>
      <c r="G1201" s="214"/>
      <c r="H1201" s="214"/>
      <c r="I1201" s="214"/>
      <c r="J1201" s="214"/>
      <c r="K1201" s="13"/>
    </row>
    <row r="1202" spans="1:11" s="8" customFormat="1" x14ac:dyDescent="0.3">
      <c r="A1202" s="214"/>
      <c r="B1202" s="214"/>
      <c r="C1202" s="214"/>
      <c r="D1202" s="214"/>
      <c r="E1202" s="214"/>
      <c r="F1202" s="214"/>
      <c r="G1202" s="214"/>
      <c r="H1202" s="214"/>
      <c r="I1202" s="214"/>
      <c r="J1202" s="214"/>
      <c r="K1202" s="13"/>
    </row>
    <row r="1203" spans="1:11" s="8" customFormat="1" x14ac:dyDescent="0.3">
      <c r="A1203" s="214"/>
      <c r="B1203" s="214"/>
      <c r="C1203" s="214"/>
      <c r="D1203" s="214"/>
      <c r="E1203" s="214"/>
      <c r="F1203" s="214"/>
      <c r="G1203" s="214"/>
      <c r="H1203" s="214"/>
      <c r="I1203" s="214"/>
      <c r="J1203" s="214"/>
      <c r="K1203" s="13"/>
    </row>
    <row r="1204" spans="1:11" s="8" customFormat="1" x14ac:dyDescent="0.3">
      <c r="A1204" s="214"/>
      <c r="B1204" s="214"/>
      <c r="C1204" s="214"/>
      <c r="D1204" s="214"/>
      <c r="E1204" s="214"/>
      <c r="F1204" s="214"/>
      <c r="G1204" s="214"/>
      <c r="H1204" s="214"/>
      <c r="I1204" s="214"/>
      <c r="J1204" s="214"/>
      <c r="K1204" s="13"/>
    </row>
    <row r="1205" spans="1:11" s="8" customFormat="1" x14ac:dyDescent="0.3">
      <c r="A1205" s="214"/>
      <c r="B1205" s="214"/>
      <c r="C1205" s="214"/>
      <c r="D1205" s="214"/>
      <c r="E1205" s="214"/>
      <c r="F1205" s="214"/>
      <c r="G1205" s="214"/>
      <c r="H1205" s="214"/>
      <c r="I1205" s="214"/>
      <c r="J1205" s="214"/>
      <c r="K1205" s="13"/>
    </row>
    <row r="1206" spans="1:11" s="8" customFormat="1" x14ac:dyDescent="0.3">
      <c r="A1206" s="214"/>
      <c r="B1206" s="214"/>
      <c r="C1206" s="214"/>
      <c r="D1206" s="214"/>
      <c r="E1206" s="214"/>
      <c r="F1206" s="214"/>
      <c r="G1206" s="214"/>
      <c r="H1206" s="214"/>
      <c r="I1206" s="214"/>
      <c r="J1206" s="214"/>
      <c r="K1206" s="13"/>
    </row>
    <row r="1207" spans="1:11" s="8" customFormat="1" x14ac:dyDescent="0.3">
      <c r="A1207" s="214"/>
      <c r="B1207" s="214"/>
      <c r="C1207" s="214"/>
      <c r="D1207" s="214"/>
      <c r="E1207" s="214"/>
      <c r="F1207" s="214"/>
      <c r="G1207" s="214"/>
      <c r="H1207" s="214"/>
      <c r="I1207" s="214"/>
      <c r="J1207" s="214"/>
      <c r="K1207" s="13"/>
    </row>
    <row r="1208" spans="1:11" s="8" customFormat="1" x14ac:dyDescent="0.3">
      <c r="A1208" s="214"/>
      <c r="B1208" s="214"/>
      <c r="C1208" s="214"/>
      <c r="D1208" s="214"/>
      <c r="E1208" s="214"/>
      <c r="F1208" s="214"/>
      <c r="G1208" s="214"/>
      <c r="H1208" s="214"/>
      <c r="I1208" s="214"/>
      <c r="J1208" s="214"/>
      <c r="K1208" s="13"/>
    </row>
    <row r="1209" spans="1:11" s="8" customFormat="1" x14ac:dyDescent="0.3">
      <c r="A1209" s="214"/>
      <c r="B1209" s="214"/>
      <c r="C1209" s="214"/>
      <c r="D1209" s="214"/>
      <c r="E1209" s="214"/>
      <c r="F1209" s="214"/>
      <c r="G1209" s="214"/>
      <c r="H1209" s="214"/>
      <c r="I1209" s="214"/>
      <c r="J1209" s="214"/>
      <c r="K1209" s="13"/>
    </row>
    <row r="1210" spans="1:11" s="8" customFormat="1" x14ac:dyDescent="0.3">
      <c r="A1210" s="214"/>
      <c r="B1210" s="214"/>
      <c r="C1210" s="214"/>
      <c r="D1210" s="214"/>
      <c r="E1210" s="214"/>
      <c r="F1210" s="214"/>
      <c r="G1210" s="214"/>
      <c r="H1210" s="214"/>
      <c r="I1210" s="214"/>
      <c r="J1210" s="214"/>
      <c r="K1210" s="13"/>
    </row>
    <row r="1211" spans="1:11" s="8" customFormat="1" x14ac:dyDescent="0.3">
      <c r="A1211" s="214"/>
      <c r="B1211" s="214"/>
      <c r="C1211" s="214"/>
      <c r="D1211" s="214"/>
      <c r="E1211" s="214"/>
      <c r="F1211" s="214"/>
      <c r="G1211" s="214"/>
      <c r="H1211" s="214"/>
      <c r="I1211" s="214"/>
      <c r="J1211" s="214"/>
      <c r="K1211" s="13"/>
    </row>
    <row r="1212" spans="1:11" s="8" customFormat="1" x14ac:dyDescent="0.3">
      <c r="A1212" s="214"/>
      <c r="B1212" s="214"/>
      <c r="C1212" s="214"/>
      <c r="D1212" s="214"/>
      <c r="E1212" s="214"/>
      <c r="F1212" s="214"/>
      <c r="G1212" s="214"/>
      <c r="H1212" s="214"/>
      <c r="I1212" s="214"/>
      <c r="J1212" s="214"/>
      <c r="K1212" s="13"/>
    </row>
    <row r="1213" spans="1:11" s="8" customFormat="1" x14ac:dyDescent="0.3">
      <c r="A1213" s="214"/>
      <c r="B1213" s="214"/>
      <c r="C1213" s="214"/>
      <c r="D1213" s="214"/>
      <c r="E1213" s="214"/>
      <c r="F1213" s="214"/>
      <c r="G1213" s="214"/>
      <c r="H1213" s="214"/>
      <c r="I1213" s="214"/>
      <c r="J1213" s="214"/>
      <c r="K1213" s="13"/>
    </row>
    <row r="1214" spans="1:11" s="8" customFormat="1" x14ac:dyDescent="0.3">
      <c r="A1214" s="214"/>
      <c r="B1214" s="214"/>
      <c r="C1214" s="214"/>
      <c r="D1214" s="214"/>
      <c r="E1214" s="214"/>
      <c r="F1214" s="214"/>
      <c r="G1214" s="214"/>
      <c r="H1214" s="214"/>
      <c r="I1214" s="214"/>
      <c r="J1214" s="214"/>
      <c r="K1214" s="13"/>
    </row>
    <row r="1215" spans="1:11" s="8" customFormat="1" x14ac:dyDescent="0.3">
      <c r="A1215" s="214"/>
      <c r="B1215" s="214"/>
      <c r="C1215" s="214"/>
      <c r="D1215" s="214"/>
      <c r="E1215" s="214"/>
      <c r="F1215" s="214"/>
      <c r="G1215" s="214"/>
      <c r="H1215" s="214"/>
      <c r="I1215" s="214"/>
      <c r="J1215" s="214"/>
      <c r="K1215" s="13"/>
    </row>
    <row r="1216" spans="1:11" s="8" customFormat="1" x14ac:dyDescent="0.3">
      <c r="A1216" s="214"/>
      <c r="B1216" s="214"/>
      <c r="C1216" s="214"/>
      <c r="D1216" s="214"/>
      <c r="E1216" s="214"/>
      <c r="F1216" s="214"/>
      <c r="G1216" s="214"/>
      <c r="H1216" s="214"/>
      <c r="I1216" s="214"/>
      <c r="J1216" s="214"/>
      <c r="K1216" s="13"/>
    </row>
    <row r="1217" spans="1:11" s="8" customFormat="1" x14ac:dyDescent="0.3">
      <c r="A1217" s="214"/>
      <c r="B1217" s="214"/>
      <c r="C1217" s="214"/>
      <c r="D1217" s="214"/>
      <c r="E1217" s="214"/>
      <c r="F1217" s="214"/>
      <c r="G1217" s="214"/>
      <c r="H1217" s="214"/>
      <c r="I1217" s="214"/>
      <c r="J1217" s="214"/>
      <c r="K1217" s="13"/>
    </row>
    <row r="1218" spans="1:11" s="8" customFormat="1" x14ac:dyDescent="0.3">
      <c r="A1218" s="214"/>
      <c r="B1218" s="214"/>
      <c r="C1218" s="214"/>
      <c r="D1218" s="214"/>
      <c r="E1218" s="214"/>
      <c r="F1218" s="214"/>
      <c r="G1218" s="214"/>
      <c r="H1218" s="214"/>
      <c r="I1218" s="214"/>
      <c r="J1218" s="214"/>
      <c r="K1218" s="13"/>
    </row>
    <row r="1219" spans="1:11" s="8" customFormat="1" x14ac:dyDescent="0.3">
      <c r="A1219" s="214"/>
      <c r="B1219" s="214"/>
      <c r="C1219" s="214"/>
      <c r="D1219" s="214"/>
      <c r="E1219" s="214"/>
      <c r="F1219" s="214"/>
      <c r="G1219" s="214"/>
      <c r="H1219" s="214"/>
      <c r="I1219" s="214"/>
      <c r="J1219" s="214"/>
      <c r="K1219" s="13"/>
    </row>
    <row r="1220" spans="1:11" s="8" customFormat="1" x14ac:dyDescent="0.3">
      <c r="A1220" s="214"/>
      <c r="B1220" s="214"/>
      <c r="C1220" s="214"/>
      <c r="D1220" s="214"/>
      <c r="E1220" s="214"/>
      <c r="F1220" s="214"/>
      <c r="G1220" s="214"/>
      <c r="H1220" s="214"/>
      <c r="I1220" s="214"/>
      <c r="J1220" s="214"/>
      <c r="K1220" s="13"/>
    </row>
    <row r="1221" spans="1:11" s="8" customFormat="1" x14ac:dyDescent="0.3">
      <c r="A1221" s="214"/>
      <c r="B1221" s="214"/>
      <c r="C1221" s="214"/>
      <c r="D1221" s="214"/>
      <c r="E1221" s="214"/>
      <c r="F1221" s="214"/>
      <c r="G1221" s="214"/>
      <c r="H1221" s="214"/>
      <c r="I1221" s="214"/>
      <c r="J1221" s="214"/>
      <c r="K1221" s="13"/>
    </row>
    <row r="1222" spans="1:11" s="8" customFormat="1" x14ac:dyDescent="0.3">
      <c r="A1222" s="214"/>
      <c r="B1222" s="214"/>
      <c r="C1222" s="214"/>
      <c r="D1222" s="214"/>
      <c r="E1222" s="214"/>
      <c r="F1222" s="214"/>
      <c r="G1222" s="214"/>
      <c r="H1222" s="214"/>
      <c r="I1222" s="214"/>
      <c r="J1222" s="214"/>
      <c r="K1222" s="13"/>
    </row>
    <row r="1223" spans="1:11" s="8" customFormat="1" x14ac:dyDescent="0.3">
      <c r="A1223" s="214"/>
      <c r="B1223" s="214"/>
      <c r="C1223" s="214"/>
      <c r="D1223" s="214"/>
      <c r="E1223" s="214"/>
      <c r="F1223" s="214"/>
      <c r="G1223" s="214"/>
      <c r="H1223" s="214"/>
      <c r="I1223" s="214"/>
      <c r="J1223" s="214"/>
      <c r="K1223" s="13"/>
    </row>
    <row r="1224" spans="1:11" s="8" customFormat="1" x14ac:dyDescent="0.3">
      <c r="A1224" s="214"/>
      <c r="B1224" s="214"/>
      <c r="C1224" s="214"/>
      <c r="D1224" s="214"/>
      <c r="E1224" s="214"/>
      <c r="F1224" s="214"/>
      <c r="G1224" s="214"/>
      <c r="H1224" s="214"/>
      <c r="I1224" s="214"/>
      <c r="J1224" s="214"/>
      <c r="K1224" s="13"/>
    </row>
    <row r="1225" spans="1:11" s="8" customFormat="1" x14ac:dyDescent="0.3">
      <c r="A1225" s="214"/>
      <c r="B1225" s="214"/>
      <c r="C1225" s="214"/>
      <c r="D1225" s="214"/>
      <c r="E1225" s="214"/>
      <c r="F1225" s="214"/>
      <c r="G1225" s="214"/>
      <c r="H1225" s="214"/>
      <c r="I1225" s="214"/>
      <c r="J1225" s="214"/>
      <c r="K1225" s="13"/>
    </row>
    <row r="1226" spans="1:11" s="8" customFormat="1" x14ac:dyDescent="0.3">
      <c r="A1226" s="214"/>
      <c r="B1226" s="214"/>
      <c r="C1226" s="214"/>
      <c r="D1226" s="214"/>
      <c r="E1226" s="214"/>
      <c r="F1226" s="214"/>
      <c r="G1226" s="214"/>
      <c r="H1226" s="214"/>
      <c r="I1226" s="214"/>
      <c r="J1226" s="214"/>
      <c r="K1226" s="13"/>
    </row>
    <row r="1227" spans="1:11" s="8" customFormat="1" x14ac:dyDescent="0.3">
      <c r="A1227" s="214"/>
      <c r="B1227" s="214"/>
      <c r="C1227" s="214"/>
      <c r="D1227" s="214"/>
      <c r="E1227" s="214"/>
      <c r="F1227" s="214"/>
      <c r="G1227" s="214"/>
      <c r="H1227" s="214"/>
      <c r="I1227" s="214"/>
      <c r="J1227" s="214"/>
      <c r="K1227" s="13"/>
    </row>
    <row r="1228" spans="1:11" s="8" customFormat="1" x14ac:dyDescent="0.3">
      <c r="A1228" s="214"/>
      <c r="B1228" s="214"/>
      <c r="C1228" s="214"/>
      <c r="D1228" s="214"/>
      <c r="E1228" s="214"/>
      <c r="F1228" s="214"/>
      <c r="G1228" s="214"/>
      <c r="H1228" s="214"/>
      <c r="I1228" s="214"/>
      <c r="J1228" s="214"/>
      <c r="K1228" s="13"/>
    </row>
    <row r="1229" spans="1:11" s="8" customFormat="1" x14ac:dyDescent="0.3">
      <c r="A1229" s="214"/>
      <c r="B1229" s="214"/>
      <c r="C1229" s="214"/>
      <c r="D1229" s="214"/>
      <c r="E1229" s="214"/>
      <c r="F1229" s="214"/>
      <c r="G1229" s="214"/>
      <c r="H1229" s="214"/>
      <c r="I1229" s="214"/>
      <c r="J1229" s="214"/>
      <c r="K1229" s="13"/>
    </row>
    <row r="1230" spans="1:11" s="8" customFormat="1" x14ac:dyDescent="0.3">
      <c r="A1230" s="214"/>
      <c r="B1230" s="214"/>
      <c r="C1230" s="214"/>
      <c r="D1230" s="214"/>
      <c r="E1230" s="214"/>
      <c r="F1230" s="214"/>
      <c r="G1230" s="214"/>
      <c r="H1230" s="214"/>
      <c r="I1230" s="214"/>
      <c r="J1230" s="214"/>
      <c r="K1230" s="13"/>
    </row>
    <row r="1231" spans="1:11" s="8" customFormat="1" x14ac:dyDescent="0.3">
      <c r="A1231" s="214"/>
      <c r="B1231" s="214"/>
      <c r="C1231" s="214"/>
      <c r="D1231" s="214"/>
      <c r="E1231" s="214"/>
      <c r="F1231" s="214"/>
      <c r="G1231" s="214"/>
      <c r="H1231" s="214"/>
      <c r="I1231" s="214"/>
      <c r="J1231" s="214"/>
      <c r="K1231" s="13"/>
    </row>
    <row r="1232" spans="1:11" s="8" customFormat="1" x14ac:dyDescent="0.3">
      <c r="A1232" s="214"/>
      <c r="B1232" s="214"/>
      <c r="C1232" s="214"/>
      <c r="D1232" s="214"/>
      <c r="E1232" s="214"/>
      <c r="F1232" s="214"/>
      <c r="G1232" s="214"/>
      <c r="H1232" s="214"/>
      <c r="I1232" s="214"/>
      <c r="J1232" s="214"/>
      <c r="K1232" s="13"/>
    </row>
    <row r="1233" spans="1:11" s="8" customFormat="1" x14ac:dyDescent="0.3">
      <c r="A1233" s="214"/>
      <c r="B1233" s="214"/>
      <c r="C1233" s="214"/>
      <c r="D1233" s="214"/>
      <c r="E1233" s="214"/>
      <c r="F1233" s="214"/>
      <c r="G1233" s="214"/>
      <c r="H1233" s="214"/>
      <c r="I1233" s="214"/>
      <c r="J1233" s="214"/>
      <c r="K1233" s="13"/>
    </row>
    <row r="1234" spans="1:11" s="8" customFormat="1" x14ac:dyDescent="0.3">
      <c r="A1234" s="214"/>
      <c r="B1234" s="214"/>
      <c r="C1234" s="214"/>
      <c r="D1234" s="214"/>
      <c r="E1234" s="214"/>
      <c r="F1234" s="214"/>
      <c r="G1234" s="214"/>
      <c r="H1234" s="214"/>
      <c r="I1234" s="214"/>
      <c r="J1234" s="214"/>
      <c r="K1234" s="13"/>
    </row>
    <row r="1235" spans="1:11" s="8" customFormat="1" x14ac:dyDescent="0.3">
      <c r="A1235" s="214"/>
      <c r="B1235" s="214"/>
      <c r="C1235" s="214"/>
      <c r="D1235" s="214"/>
      <c r="E1235" s="214"/>
      <c r="F1235" s="214"/>
      <c r="G1235" s="214"/>
      <c r="H1235" s="214"/>
      <c r="I1235" s="214"/>
      <c r="J1235" s="214"/>
      <c r="K1235" s="13"/>
    </row>
    <row r="1236" spans="1:11" s="8" customFormat="1" x14ac:dyDescent="0.3">
      <c r="A1236" s="214"/>
      <c r="B1236" s="214"/>
      <c r="C1236" s="214"/>
      <c r="D1236" s="214"/>
      <c r="E1236" s="214"/>
      <c r="F1236" s="214"/>
      <c r="G1236" s="214"/>
      <c r="H1236" s="214"/>
      <c r="I1236" s="214"/>
      <c r="J1236" s="214"/>
      <c r="K1236" s="13"/>
    </row>
    <row r="1237" spans="1:11" s="8" customFormat="1" x14ac:dyDescent="0.3">
      <c r="A1237" s="214"/>
      <c r="B1237" s="214"/>
      <c r="C1237" s="214"/>
      <c r="D1237" s="214"/>
      <c r="E1237" s="214"/>
      <c r="F1237" s="214"/>
      <c r="G1237" s="214"/>
      <c r="H1237" s="214"/>
      <c r="I1237" s="214"/>
      <c r="J1237" s="214"/>
      <c r="K1237" s="13"/>
    </row>
    <row r="1238" spans="1:11" s="8" customFormat="1" x14ac:dyDescent="0.3">
      <c r="A1238" s="214"/>
      <c r="B1238" s="214"/>
      <c r="C1238" s="214"/>
      <c r="D1238" s="214"/>
      <c r="E1238" s="214"/>
      <c r="F1238" s="214"/>
      <c r="G1238" s="214"/>
      <c r="H1238" s="214"/>
      <c r="I1238" s="214"/>
      <c r="J1238" s="214"/>
      <c r="K1238" s="13"/>
    </row>
    <row r="1239" spans="1:11" s="8" customFormat="1" x14ac:dyDescent="0.3">
      <c r="A1239" s="214"/>
      <c r="B1239" s="214"/>
      <c r="C1239" s="214"/>
      <c r="D1239" s="214"/>
      <c r="E1239" s="214"/>
      <c r="F1239" s="214"/>
      <c r="G1239" s="214"/>
      <c r="H1239" s="214"/>
      <c r="I1239" s="214"/>
      <c r="J1239" s="214"/>
      <c r="K1239" s="13"/>
    </row>
    <row r="1240" spans="1:11" s="8" customFormat="1" x14ac:dyDescent="0.3">
      <c r="A1240" s="214"/>
      <c r="B1240" s="214"/>
      <c r="C1240" s="214"/>
      <c r="D1240" s="214"/>
      <c r="E1240" s="214"/>
      <c r="F1240" s="214"/>
      <c r="G1240" s="214"/>
      <c r="H1240" s="214"/>
      <c r="I1240" s="214"/>
      <c r="J1240" s="214"/>
      <c r="K1240" s="13"/>
    </row>
    <row r="1241" spans="1:11" s="8" customFormat="1" x14ac:dyDescent="0.3">
      <c r="A1241" s="214"/>
      <c r="B1241" s="214"/>
      <c r="C1241" s="214"/>
      <c r="D1241" s="214"/>
      <c r="E1241" s="214"/>
      <c r="F1241" s="214"/>
      <c r="G1241" s="214"/>
      <c r="H1241" s="214"/>
      <c r="I1241" s="214"/>
      <c r="J1241" s="214"/>
      <c r="K1241" s="13"/>
    </row>
    <row r="1242" spans="1:11" s="8" customFormat="1" x14ac:dyDescent="0.3">
      <c r="A1242" s="214"/>
      <c r="B1242" s="214"/>
      <c r="C1242" s="214"/>
      <c r="D1242" s="214"/>
      <c r="E1242" s="214"/>
      <c r="F1242" s="214"/>
      <c r="G1242" s="214"/>
      <c r="H1242" s="214"/>
      <c r="I1242" s="214"/>
      <c r="J1242" s="214"/>
      <c r="K1242" s="13"/>
    </row>
    <row r="1243" spans="1:11" s="8" customFormat="1" x14ac:dyDescent="0.3">
      <c r="A1243" s="214"/>
      <c r="B1243" s="214"/>
      <c r="C1243" s="214"/>
      <c r="D1243" s="214"/>
      <c r="E1243" s="214"/>
      <c r="F1243" s="214"/>
      <c r="G1243" s="214"/>
      <c r="H1243" s="214"/>
      <c r="I1243" s="214"/>
      <c r="J1243" s="214"/>
      <c r="K1243" s="13"/>
    </row>
    <row r="1244" spans="1:11" s="8" customFormat="1" x14ac:dyDescent="0.3">
      <c r="A1244" s="214"/>
      <c r="B1244" s="214"/>
      <c r="C1244" s="214"/>
      <c r="D1244" s="214"/>
      <c r="E1244" s="214"/>
      <c r="F1244" s="214"/>
      <c r="G1244" s="214"/>
      <c r="H1244" s="214"/>
      <c r="I1244" s="214"/>
      <c r="J1244" s="214"/>
      <c r="K1244" s="13"/>
    </row>
    <row r="1245" spans="1:11" s="8" customFormat="1" x14ac:dyDescent="0.3">
      <c r="A1245" s="214"/>
      <c r="B1245" s="214"/>
      <c r="C1245" s="214"/>
      <c r="D1245" s="214"/>
      <c r="E1245" s="214"/>
      <c r="F1245" s="214"/>
      <c r="G1245" s="214"/>
      <c r="H1245" s="214"/>
      <c r="I1245" s="214"/>
      <c r="J1245" s="214"/>
      <c r="K1245" s="13"/>
    </row>
    <row r="1246" spans="1:11" s="8" customFormat="1" x14ac:dyDescent="0.3">
      <c r="A1246" s="214"/>
      <c r="B1246" s="214"/>
      <c r="C1246" s="214"/>
      <c r="D1246" s="214"/>
      <c r="E1246" s="214"/>
      <c r="F1246" s="214"/>
      <c r="G1246" s="214"/>
      <c r="H1246" s="214"/>
      <c r="I1246" s="214"/>
      <c r="J1246" s="214"/>
      <c r="K1246" s="13"/>
    </row>
    <row r="1247" spans="1:11" s="8" customFormat="1" x14ac:dyDescent="0.3">
      <c r="A1247" s="214"/>
      <c r="B1247" s="214"/>
      <c r="C1247" s="214"/>
      <c r="D1247" s="214"/>
      <c r="E1247" s="214"/>
      <c r="F1247" s="214"/>
      <c r="G1247" s="214"/>
      <c r="H1247" s="214"/>
      <c r="I1247" s="214"/>
      <c r="J1247" s="214"/>
      <c r="K1247" s="13"/>
    </row>
    <row r="1248" spans="1:11" s="8" customFormat="1" x14ac:dyDescent="0.3">
      <c r="A1248" s="214"/>
      <c r="B1248" s="214"/>
      <c r="C1248" s="214"/>
      <c r="D1248" s="214"/>
      <c r="E1248" s="214"/>
      <c r="F1248" s="214"/>
      <c r="G1248" s="214"/>
      <c r="H1248" s="214"/>
      <c r="I1248" s="214"/>
      <c r="J1248" s="214"/>
      <c r="K1248" s="13"/>
    </row>
    <row r="1249" spans="1:11" s="8" customFormat="1" x14ac:dyDescent="0.3">
      <c r="A1249" s="214"/>
      <c r="B1249" s="214"/>
      <c r="C1249" s="214"/>
      <c r="D1249" s="214"/>
      <c r="E1249" s="214"/>
      <c r="F1249" s="214"/>
      <c r="G1249" s="214"/>
      <c r="H1249" s="214"/>
      <c r="I1249" s="214"/>
      <c r="J1249" s="214"/>
      <c r="K1249" s="13"/>
    </row>
    <row r="1250" spans="1:11" s="8" customFormat="1" x14ac:dyDescent="0.3">
      <c r="A1250" s="214"/>
      <c r="B1250" s="214"/>
      <c r="C1250" s="214"/>
      <c r="D1250" s="214"/>
      <c r="E1250" s="214"/>
      <c r="F1250" s="214"/>
      <c r="G1250" s="214"/>
      <c r="H1250" s="214"/>
      <c r="I1250" s="214"/>
      <c r="J1250" s="214"/>
      <c r="K1250" s="13"/>
    </row>
    <row r="1251" spans="1:11" s="8" customFormat="1" x14ac:dyDescent="0.3">
      <c r="A1251" s="214"/>
      <c r="B1251" s="214"/>
      <c r="C1251" s="214"/>
      <c r="D1251" s="214"/>
      <c r="E1251" s="214"/>
      <c r="F1251" s="214"/>
      <c r="G1251" s="214"/>
      <c r="H1251" s="214"/>
      <c r="I1251" s="214"/>
      <c r="J1251" s="214"/>
      <c r="K1251" s="13"/>
    </row>
    <row r="1252" spans="1:11" s="8" customFormat="1" x14ac:dyDescent="0.3">
      <c r="A1252" s="214"/>
      <c r="B1252" s="214"/>
      <c r="C1252" s="214"/>
      <c r="D1252" s="214"/>
      <c r="E1252" s="214"/>
      <c r="F1252" s="214"/>
      <c r="G1252" s="214"/>
      <c r="H1252" s="214"/>
      <c r="I1252" s="214"/>
      <c r="J1252" s="214"/>
      <c r="K1252" s="13"/>
    </row>
    <row r="1253" spans="1:11" s="8" customFormat="1" x14ac:dyDescent="0.3">
      <c r="A1253" s="214"/>
      <c r="B1253" s="214"/>
      <c r="C1253" s="214"/>
      <c r="D1253" s="214"/>
      <c r="E1253" s="214"/>
      <c r="F1253" s="214"/>
      <c r="G1253" s="214"/>
      <c r="H1253" s="214"/>
      <c r="I1253" s="214"/>
      <c r="J1253" s="214"/>
      <c r="K1253" s="13"/>
    </row>
    <row r="1254" spans="1:11" s="8" customFormat="1" x14ac:dyDescent="0.3">
      <c r="A1254" s="214"/>
      <c r="B1254" s="214"/>
      <c r="C1254" s="214"/>
      <c r="D1254" s="214"/>
      <c r="E1254" s="214"/>
      <c r="F1254" s="214"/>
      <c r="G1254" s="214"/>
      <c r="H1254" s="214"/>
      <c r="I1254" s="214"/>
      <c r="J1254" s="214"/>
      <c r="K1254" s="13"/>
    </row>
  </sheetData>
  <sheetProtection algorithmName="SHA-512" hashValue="S2BILEXFuw2ZOh4VLRDvGap4THKpXEEb9FY1n6YPktd4nVEmiW6tRcDzX7jZj6yxxtFHhN/Xr5tvDoksjqbjcA==" saltValue="c4IDXFvWaaeXqpLdZ/RxRA==" spinCount="100000" sheet="1" objects="1" scenarios="1"/>
  <conditionalFormatting sqref="E227">
    <cfRule type="colorScale" priority="12">
      <colorScale>
        <cfvo type="min"/>
        <cfvo type="max"/>
        <color rgb="FFFCFCFF"/>
        <color rgb="FF63BE7B"/>
      </colorScale>
    </cfRule>
  </conditionalFormatting>
  <conditionalFormatting sqref="E229">
    <cfRule type="colorScale" priority="11">
      <colorScale>
        <cfvo type="min"/>
        <cfvo type="max"/>
        <color rgb="FFFCFCFF"/>
        <color rgb="FF63BE7B"/>
      </colorScale>
    </cfRule>
  </conditionalFormatting>
  <conditionalFormatting sqref="E247">
    <cfRule type="colorScale" priority="10">
      <colorScale>
        <cfvo type="min"/>
        <cfvo type="max"/>
        <color rgb="FFFCFCFF"/>
        <color rgb="FF63BE7B"/>
      </colorScale>
    </cfRule>
  </conditionalFormatting>
  <conditionalFormatting sqref="E249">
    <cfRule type="colorScale" priority="9">
      <colorScale>
        <cfvo type="min"/>
        <cfvo type="max"/>
        <color rgb="FFFCFCFF"/>
        <color rgb="FF63BE7B"/>
      </colorScale>
    </cfRule>
  </conditionalFormatting>
  <conditionalFormatting sqref="E258">
    <cfRule type="colorScale" priority="8">
      <colorScale>
        <cfvo type="min"/>
        <cfvo type="max"/>
        <color rgb="FFFCFCFF"/>
        <color rgb="FF63BE7B"/>
      </colorScale>
    </cfRule>
  </conditionalFormatting>
  <conditionalFormatting sqref="E260">
    <cfRule type="colorScale" priority="7">
      <colorScale>
        <cfvo type="min"/>
        <cfvo type="max"/>
        <color rgb="FFFCFCFF"/>
        <color rgb="FF63BE7B"/>
      </colorScale>
    </cfRule>
  </conditionalFormatting>
  <conditionalFormatting sqref="E272">
    <cfRule type="colorScale" priority="6">
      <colorScale>
        <cfvo type="min"/>
        <cfvo type="max"/>
        <color rgb="FFFCFCFF"/>
        <color rgb="FF63BE7B"/>
      </colorScale>
    </cfRule>
  </conditionalFormatting>
  <conditionalFormatting sqref="E274">
    <cfRule type="colorScale" priority="5">
      <colorScale>
        <cfvo type="min"/>
        <cfvo type="max"/>
        <color rgb="FFFCFCFF"/>
        <color rgb="FF63BE7B"/>
      </colorScale>
    </cfRule>
  </conditionalFormatting>
  <conditionalFormatting sqref="E292">
    <cfRule type="colorScale" priority="4">
      <colorScale>
        <cfvo type="min"/>
        <cfvo type="max"/>
        <color rgb="FFFCFCFF"/>
        <color rgb="FF63BE7B"/>
      </colorScale>
    </cfRule>
  </conditionalFormatting>
  <conditionalFormatting sqref="E294">
    <cfRule type="colorScale" priority="3">
      <colorScale>
        <cfvo type="min"/>
        <cfvo type="max"/>
        <color rgb="FFFCFCFF"/>
        <color rgb="FF63BE7B"/>
      </colorScale>
    </cfRule>
  </conditionalFormatting>
  <conditionalFormatting sqref="E319">
    <cfRule type="colorScale" priority="2">
      <colorScale>
        <cfvo type="min"/>
        <cfvo type="max"/>
        <color rgb="FFFCFCFF"/>
        <color rgb="FF63BE7B"/>
      </colorScale>
    </cfRule>
  </conditionalFormatting>
  <conditionalFormatting sqref="E330">
    <cfRule type="colorScale" priority="1">
      <colorScale>
        <cfvo type="min"/>
        <cfvo type="max"/>
        <color rgb="FFFCFCFF"/>
        <color rgb="FF63BE7B"/>
      </colorScale>
    </cfRule>
  </conditionalFormatting>
  <conditionalFormatting sqref="K8 K10">
    <cfRule type="colorScale" priority="22">
      <colorScale>
        <cfvo type="min"/>
        <cfvo type="max"/>
        <color rgb="FFFCFCFF"/>
        <color rgb="FF63BE7B"/>
      </colorScale>
    </cfRule>
  </conditionalFormatting>
  <conditionalFormatting sqref="K11">
    <cfRule type="colorScale" priority="19">
      <colorScale>
        <cfvo type="min"/>
        <cfvo type="max"/>
        <color rgb="FFFCFCFF"/>
        <color rgb="FF63BE7B"/>
      </colorScale>
    </cfRule>
  </conditionalFormatting>
  <conditionalFormatting sqref="K12">
    <cfRule type="colorScale" priority="18">
      <colorScale>
        <cfvo type="min"/>
        <cfvo type="max"/>
        <color rgb="FFFCFCFF"/>
        <color rgb="FF63BE7B"/>
      </colorScale>
    </cfRule>
  </conditionalFormatting>
  <conditionalFormatting sqref="L8:L10">
    <cfRule type="colorScale" priority="17">
      <colorScale>
        <cfvo type="min"/>
        <cfvo type="max"/>
        <color rgb="FFFCFCFF"/>
        <color rgb="FF63BE7B"/>
      </colorScale>
    </cfRule>
  </conditionalFormatting>
  <conditionalFormatting sqref="L3:M4">
    <cfRule type="colorScale" priority="16">
      <colorScale>
        <cfvo type="min"/>
        <cfvo type="max"/>
        <color rgb="FFFCFCFF"/>
        <color rgb="FF63BE7B"/>
      </colorScale>
    </cfRule>
  </conditionalFormatting>
  <conditionalFormatting sqref="L5:M5">
    <cfRule type="colorScale" priority="20">
      <colorScale>
        <cfvo type="min"/>
        <cfvo type="max"/>
        <color rgb="FFFCFCFF"/>
        <color rgb="FF63BE7B"/>
      </colorScale>
    </cfRule>
  </conditionalFormatting>
  <conditionalFormatting sqref="L6:M6 L7">
    <cfRule type="colorScale" priority="21">
      <colorScale>
        <cfvo type="min"/>
        <cfvo type="max"/>
        <color rgb="FFFCFCFF"/>
        <color rgb="FF63BE7B"/>
      </colorScale>
    </cfRule>
  </conditionalFormatting>
  <conditionalFormatting sqref="L15:M15">
    <cfRule type="colorScale" priority="13">
      <colorScale>
        <cfvo type="min"/>
        <cfvo type="max"/>
        <color rgb="FFFCFCFF"/>
        <color rgb="FF63BE7B"/>
      </colorScale>
    </cfRule>
  </conditionalFormatting>
  <conditionalFormatting sqref="L16:M16 L14:M14">
    <cfRule type="colorScale" priority="14">
      <colorScale>
        <cfvo type="min"/>
        <cfvo type="max"/>
        <color rgb="FFFCFCFF"/>
        <color rgb="FF63BE7B"/>
      </colorScale>
    </cfRule>
  </conditionalFormatting>
  <conditionalFormatting sqref="M7">
    <cfRule type="colorScale" priority="15">
      <colorScale>
        <cfvo type="min"/>
        <cfvo type="max"/>
        <color rgb="FFFCFCFF"/>
        <color rgb="FF63BE7B"/>
      </colorScale>
    </cfRule>
  </conditionalFormatting>
  <dataValidations count="5">
    <dataValidation type="list" allowBlank="1" showInputMessage="1" showErrorMessage="1" sqref="M6" xr:uid="{8D51FF2B-6989-4918-9125-AF62C0DD7DCC}">
      <formula1>$M$7:$M$9</formula1>
    </dataValidation>
    <dataValidation type="list" allowBlank="1" showInputMessage="1" showErrorMessage="1" sqref="O5:O7 R5:R7 S5:S6 K9 K4:K7" xr:uid="{E57F8FC5-98DB-4938-BBAA-23B82F33416B}">
      <formula1>$K$5:$K$7</formula1>
    </dataValidation>
    <dataValidation allowBlank="1" showInputMessage="1" showErrorMessage="1" sqref="L6:L7 L16" xr:uid="{14297943-E270-4964-BFF7-A34B24762C42}"/>
    <dataValidation type="list" allowBlank="1" showInputMessage="1" showErrorMessage="1" sqref="K10:K12" xr:uid="{99D261AB-11FC-421D-9FCC-F6DB8AEA3B3D}">
      <formula1>#REF!</formula1>
    </dataValidation>
    <dataValidation type="list" errorStyle="warning" allowBlank="1" showInputMessage="1" showErrorMessage="1" sqref="K10:K12" xr:uid="{EA355150-5702-4A3A-AD0E-4AA47D9389D0}">
      <formula1>#REF!</formula1>
    </dataValidation>
  </dataValidations>
  <printOptions horizontalCentered="1"/>
  <pageMargins left="0" right="0" top="0" bottom="0" header="0" footer="0.31496062992125984"/>
  <pageSetup paperSize="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F49F473207B45A0E7DA0F7F26E2AA" ma:contentTypeVersion="12" ma:contentTypeDescription="Create a new document." ma:contentTypeScope="" ma:versionID="be7a2fea2eff3788da4e985f1c5f2341">
  <xsd:schema xmlns:xsd="http://www.w3.org/2001/XMLSchema" xmlns:xs="http://www.w3.org/2001/XMLSchema" xmlns:p="http://schemas.microsoft.com/office/2006/metadata/properties" xmlns:ns2="ad9cd2b8-b735-4757-9c67-c7758637db99" xmlns:ns3="e316d915-6eed-42c2-8adf-2676d6dfa315" targetNamespace="http://schemas.microsoft.com/office/2006/metadata/properties" ma:root="true" ma:fieldsID="aaff1e1084c608bdc36da6b210f9709f" ns2:_="" ns3:_="">
    <xsd:import namespace="ad9cd2b8-b735-4757-9c67-c7758637db99"/>
    <xsd:import namespace="e316d915-6eed-42c2-8adf-2676d6dfa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d2b8-b735-4757-9c67-c7758637db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6d915-6eed-42c2-8adf-2676d6dfa3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EC529-D5C6-4F50-9435-27A7225CC5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B805D6-7E11-4BD8-8932-45B0DEDA1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9cd2b8-b735-4757-9c67-c7758637db99"/>
    <ds:schemaRef ds:uri="e316d915-6eed-42c2-8adf-2676d6dfa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A0B68-4CE3-48B3-9842-72236CFCB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Consolidado-2022  </vt:lpstr>
      <vt:lpstr>Consolidado-2023  </vt:lpstr>
      <vt:lpstr>Consolidado-2024 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Minist_Salud</dc:creator>
  <cp:keywords/>
  <dc:description/>
  <cp:lastModifiedBy>Dra. Geiser Calderón Pizarro</cp:lastModifiedBy>
  <cp:revision/>
  <cp:lastPrinted>2022-03-23T16:51:36Z</cp:lastPrinted>
  <dcterms:created xsi:type="dcterms:W3CDTF">2021-03-23T18:01:09Z</dcterms:created>
  <dcterms:modified xsi:type="dcterms:W3CDTF">2024-11-11T21:24:06Z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0x01010041BF49F473207B45A0E7DA0F7F26E2AA</vt:lpwstr>
  </property>
</Properties>
</file>